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6345"/>
  </bookViews>
  <sheets>
    <sheet name="Lista de obras" sheetId="1" r:id="rId1"/>
  </sheets>
  <calcPr calcId="144525"/>
  <customWorkbookViews>
    <customWorkbookView name="Filtro 1" guid="{CC88BBBD-27AB-4B26-AFFB-185F941BC5E2}" maximized="1" windowWidth="0" windowHeight="0" activeSheetId="0"/>
  </customWorkbookViews>
</workbook>
</file>

<file path=xl/calcChain.xml><?xml version="1.0" encoding="utf-8"?>
<calcChain xmlns="http://schemas.openxmlformats.org/spreadsheetml/2006/main">
  <c r="K97" i="1" l="1"/>
</calcChain>
</file>

<file path=xl/comments1.xml><?xml version="1.0" encoding="utf-8"?>
<comments xmlns="http://schemas.openxmlformats.org/spreadsheetml/2006/main">
  <authors>
    <author>Juliana</author>
  </authors>
  <commentList>
    <comment ref="K5" authorId="0">
      <text>
        <r>
          <rPr>
            <b/>
            <sz val="9"/>
            <color indexed="81"/>
            <rFont val="Tahoma"/>
            <family val="2"/>
          </rPr>
          <t>La columna ya tiene función auto suma. Coloque el valor sin signo pesos ni puntos o comas. Gracias</t>
        </r>
      </text>
    </comment>
  </commentList>
</comments>
</file>

<file path=xl/sharedStrings.xml><?xml version="1.0" encoding="utf-8"?>
<sst xmlns="http://schemas.openxmlformats.org/spreadsheetml/2006/main" count="17" uniqueCount="17">
  <si>
    <t xml:space="preserve"> </t>
  </si>
  <si>
    <t>N°</t>
  </si>
  <si>
    <t>AUTOR</t>
  </si>
  <si>
    <t>IMAGEN</t>
  </si>
  <si>
    <t>TÍTULO</t>
  </si>
  <si>
    <t>TÉCNICA</t>
  </si>
  <si>
    <t>AÑO</t>
  </si>
  <si>
    <t>DIMENSIONES</t>
  </si>
  <si>
    <t>REQUERIMIENTOS TÉCNICOS</t>
  </si>
  <si>
    <t>AVALÚO COP</t>
  </si>
  <si>
    <t>OBSERVACIONES</t>
  </si>
  <si>
    <t>Altura (Cm)</t>
  </si>
  <si>
    <t>Ancho (Cm)</t>
  </si>
  <si>
    <t>Profundidad</t>
  </si>
  <si>
    <t>NOMBRE DE LA EXHIBICIÓN</t>
  </si>
  <si>
    <t>ESPECIFICACIONES DE MONTAJE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</si>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</sst>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19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Roboto"/>
    </font>
    <font>
      <i/>
      <sz val="10"/>
      <name val="Arial"/>
    </font>
    <font>
      <i/>
      <sz val="10"/>
      <color rgb="FF000000"/>
      <name val="Arial"/>
    </font>
    <font>
      <sz val="10"/>
      <name val="Arial"/>
    </font>
    <font>
      <i/>
      <sz val="10"/>
      <color rgb="FF000000"/>
      <name val="Roboto"/>
    </font>
    <font>
      <sz val="11"/>
      <name val="Arial"/>
    </font>
    <font>
      <i/>
      <sz val="10"/>
      <name val="Arial"/>
    </font>
    <font>
      <sz val="9"/>
      <color rgb="FF323248"/>
      <name val="Arial"/>
    </font>
    <font>
      <i/>
      <sz val="12"/>
      <color rgb="FF000000"/>
      <name val="Arial"/>
    </font>
    <font>
      <i/>
      <sz val="8"/>
      <color rgb="FF000000"/>
      <name val="Arial"/>
    </font>
    <font>
      <b/>
      <sz val="10"/>
      <name val="Arial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1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wrapText="1"/>
    </xf>
    <xf numFmtId="164" fontId="1" fillId="2" borderId="3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2" xfId="0" applyFont="1" applyFill="1" applyBorder="1" applyAlignment="1">
      <alignment wrapText="1"/>
    </xf>
    <xf numFmtId="0" fontId="5" fillId="2" borderId="2" xfId="0" applyFont="1" applyFill="1" applyBorder="1" applyAlignment="1"/>
    <xf numFmtId="0" fontId="10" fillId="2" borderId="3" xfId="0" applyFont="1" applyFill="1" applyBorder="1" applyAlignment="1"/>
    <xf numFmtId="0" fontId="10" fillId="2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/>
    <xf numFmtId="0" fontId="10" fillId="2" borderId="2" xfId="0" applyFont="1" applyFill="1" applyBorder="1" applyAlignment="1"/>
    <xf numFmtId="0" fontId="5" fillId="2" borderId="3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" fillId="2" borderId="3" xfId="0" applyFont="1" applyFill="1" applyBorder="1" applyAlignment="1"/>
    <xf numFmtId="0" fontId="5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top"/>
    </xf>
    <xf numFmtId="0" fontId="13" fillId="2" borderId="3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left" wrapText="1"/>
    </xf>
    <xf numFmtId="0" fontId="10" fillId="2" borderId="3" xfId="0" applyFont="1" applyFill="1" applyBorder="1"/>
    <xf numFmtId="0" fontId="10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left" wrapText="1"/>
    </xf>
    <xf numFmtId="0" fontId="1" fillId="2" borderId="0" xfId="0" applyFont="1" applyFill="1"/>
    <xf numFmtId="0" fontId="10" fillId="2" borderId="7" xfId="0" applyFont="1" applyFill="1" applyBorder="1" applyAlignment="1"/>
    <xf numFmtId="0" fontId="10" fillId="2" borderId="2" xfId="0" applyFont="1" applyFill="1" applyBorder="1" applyAlignment="1">
      <alignment wrapText="1"/>
    </xf>
    <xf numFmtId="0" fontId="14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5" fillId="2" borderId="0" xfId="0" applyFont="1" applyFill="1"/>
    <xf numFmtId="0" fontId="16" fillId="2" borderId="0" xfId="0" applyFont="1" applyFill="1" applyAlignment="1"/>
    <xf numFmtId="0" fontId="16" fillId="2" borderId="0" xfId="0" applyFont="1" applyFill="1"/>
    <xf numFmtId="0" fontId="16" fillId="2" borderId="0" xfId="0" applyFont="1" applyFill="1" applyAlignment="1"/>
    <xf numFmtId="0" fontId="1" fillId="2" borderId="0" xfId="0" applyFont="1" applyFill="1" applyAlignment="1">
      <alignment horizontal="center" wrapText="1"/>
    </xf>
    <xf numFmtId="0" fontId="15" fillId="2" borderId="0" xfId="0" applyFont="1" applyFill="1"/>
    <xf numFmtId="0" fontId="1" fillId="2" borderId="4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wrapText="1"/>
    </xf>
    <xf numFmtId="0" fontId="1" fillId="4" borderId="20" xfId="0" applyFont="1" applyFill="1" applyBorder="1"/>
    <xf numFmtId="0" fontId="1" fillId="4" borderId="21" xfId="0" applyFont="1" applyFill="1" applyBorder="1"/>
    <xf numFmtId="0" fontId="4" fillId="5" borderId="1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1" fillId="3" borderId="19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right" wrapText="1"/>
    </xf>
    <xf numFmtId="0" fontId="1" fillId="3" borderId="20" xfId="0" applyFont="1" applyFill="1" applyBorder="1" applyAlignment="1">
      <alignment horizontal="right" wrapText="1"/>
    </xf>
    <xf numFmtId="0" fontId="1" fillId="3" borderId="21" xfId="0" applyFont="1" applyFill="1" applyBorder="1" applyAlignment="1">
      <alignment horizontal="right" wrapText="1"/>
    </xf>
    <xf numFmtId="3" fontId="1" fillId="7" borderId="9" xfId="0" applyNumberFormat="1" applyFont="1" applyFill="1" applyBorder="1" applyAlignment="1">
      <alignment wrapText="1"/>
    </xf>
    <xf numFmtId="0" fontId="0" fillId="8" borderId="0" xfId="0" applyFont="1" applyFill="1" applyAlignment="1"/>
    <xf numFmtId="0" fontId="0" fillId="8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wrapText="1"/>
    </xf>
    <xf numFmtId="3" fontId="1" fillId="9" borderId="5" xfId="0" applyNumberFormat="1" applyFont="1" applyFill="1" applyBorder="1" applyAlignment="1">
      <alignment vertical="center" wrapText="1"/>
    </xf>
    <xf numFmtId="3" fontId="1" fillId="9" borderId="3" xfId="0" applyNumberFormat="1" applyFont="1" applyFill="1" applyBorder="1" applyAlignment="1">
      <alignment vertical="center" wrapText="1"/>
    </xf>
    <xf numFmtId="3" fontId="10" fillId="9" borderId="3" xfId="0" applyNumberFormat="1" applyFont="1" applyFill="1" applyBorder="1" applyAlignment="1">
      <alignment horizontal="right"/>
    </xf>
    <xf numFmtId="3" fontId="10" fillId="9" borderId="2" xfId="0" applyNumberFormat="1" applyFont="1" applyFill="1" applyBorder="1" applyAlignment="1">
      <alignment horizontal="right"/>
    </xf>
    <xf numFmtId="3" fontId="12" fillId="9" borderId="3" xfId="0" applyNumberFormat="1" applyFont="1" applyFill="1" applyBorder="1" applyAlignment="1">
      <alignment vertical="center"/>
    </xf>
    <xf numFmtId="0" fontId="1" fillId="9" borderId="3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2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fitToPage="1"/>
  </sheetPr>
  <dimension ref="A1:M1051"/>
  <sheetViews>
    <sheetView tabSelected="1" zoomScale="80" zoomScaleNormal="80" workbookViewId="0">
      <selection activeCell="H8" sqref="H8"/>
    </sheetView>
  </sheetViews>
  <sheetFormatPr baseColWidth="10" defaultColWidth="14.42578125" defaultRowHeight="15.75" customHeight="1"/>
  <cols>
    <col min="1" max="1" width="4.5703125" customWidth="1"/>
    <col min="3" max="3" width="31.42578125" customWidth="1"/>
    <col min="4" max="4" width="18" customWidth="1"/>
    <col min="5" max="5" width="18.85546875" customWidth="1"/>
    <col min="7" max="7" width="11.28515625" customWidth="1"/>
    <col min="8" max="8" width="12.5703125" customWidth="1"/>
    <col min="9" max="9" width="12" customWidth="1"/>
    <col min="10" max="10" width="29" customWidth="1"/>
    <col min="12" max="12" width="18.42578125" customWidth="1"/>
    <col min="13" max="13" width="27" customWidth="1"/>
  </cols>
  <sheetData>
    <row r="1" spans="1:13" ht="15.75" customHeight="1" thickBo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87" customFormat="1" ht="22.5" customHeight="1" thickBot="1">
      <c r="A2" s="62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88" customFormat="1" ht="12.75" customHeight="1">
      <c r="A3" s="65" t="s">
        <v>1</v>
      </c>
      <c r="B3" s="66" t="s">
        <v>2</v>
      </c>
      <c r="C3" s="66" t="s">
        <v>3</v>
      </c>
      <c r="D3" s="66" t="s">
        <v>4</v>
      </c>
      <c r="E3" s="66" t="s">
        <v>5</v>
      </c>
      <c r="F3" s="66" t="s">
        <v>6</v>
      </c>
      <c r="G3" s="67" t="s">
        <v>7</v>
      </c>
      <c r="H3" s="68"/>
      <c r="I3" s="69"/>
      <c r="J3" s="66" t="s">
        <v>8</v>
      </c>
      <c r="K3" s="66" t="s">
        <v>9</v>
      </c>
      <c r="L3" s="70" t="s">
        <v>10</v>
      </c>
      <c r="M3" s="71" t="s">
        <v>15</v>
      </c>
    </row>
    <row r="4" spans="1:13" s="88" customFormat="1" ht="18.75" customHeight="1" thickBot="1">
      <c r="A4" s="72"/>
      <c r="B4" s="73"/>
      <c r="C4" s="73"/>
      <c r="D4" s="73"/>
      <c r="E4" s="73"/>
      <c r="F4" s="73"/>
      <c r="G4" s="74" t="s">
        <v>11</v>
      </c>
      <c r="H4" s="74" t="s">
        <v>12</v>
      </c>
      <c r="I4" s="74" t="s">
        <v>13</v>
      </c>
      <c r="J4" s="73"/>
      <c r="K4" s="73"/>
      <c r="L4" s="75"/>
      <c r="M4" s="76"/>
    </row>
    <row r="5" spans="1:13" ht="54" customHeight="1">
      <c r="A5" s="59"/>
      <c r="B5" s="60"/>
      <c r="C5" s="60"/>
      <c r="D5" s="61"/>
      <c r="E5" s="60"/>
      <c r="F5" s="60"/>
      <c r="G5" s="60"/>
      <c r="H5" s="60"/>
      <c r="I5" s="60"/>
      <c r="J5" s="60"/>
      <c r="K5" s="90"/>
      <c r="L5" s="60"/>
      <c r="M5" s="60"/>
    </row>
    <row r="6" spans="1:13" ht="54" customHeight="1">
      <c r="A6" s="3"/>
      <c r="B6" s="1"/>
      <c r="C6" s="4"/>
      <c r="D6" s="5"/>
      <c r="E6" s="1"/>
      <c r="F6" s="1"/>
      <c r="G6" s="1"/>
      <c r="H6" s="1"/>
      <c r="I6" s="4"/>
      <c r="J6" s="4"/>
      <c r="K6" s="91"/>
      <c r="L6" s="1"/>
      <c r="M6" s="1"/>
    </row>
    <row r="7" spans="1:13" ht="54" customHeight="1">
      <c r="A7" s="3"/>
      <c r="B7" s="1"/>
      <c r="C7" s="4"/>
      <c r="D7" s="5"/>
      <c r="E7" s="1"/>
      <c r="F7" s="1"/>
      <c r="G7" s="6"/>
      <c r="H7" s="1"/>
      <c r="I7" s="1"/>
      <c r="J7" s="6"/>
      <c r="K7" s="91"/>
      <c r="L7" s="8"/>
      <c r="M7" s="1"/>
    </row>
    <row r="8" spans="1:13" ht="54" customHeight="1">
      <c r="A8" s="3"/>
      <c r="B8" s="1"/>
      <c r="C8" s="7"/>
      <c r="D8" s="5"/>
      <c r="E8" s="1"/>
      <c r="F8" s="1"/>
      <c r="G8" s="6"/>
      <c r="H8" s="1"/>
      <c r="I8" s="1"/>
      <c r="J8" s="6"/>
      <c r="K8" s="91"/>
      <c r="L8" s="1"/>
      <c r="M8" s="6"/>
    </row>
    <row r="9" spans="1:13" ht="54" customHeight="1">
      <c r="A9" s="3"/>
      <c r="B9" s="1"/>
      <c r="C9" s="4"/>
      <c r="D9" s="5"/>
      <c r="E9" s="1"/>
      <c r="F9" s="1"/>
      <c r="G9" s="6"/>
      <c r="H9" s="1"/>
      <c r="I9" s="1"/>
      <c r="J9" s="6"/>
      <c r="K9" s="91"/>
      <c r="L9" s="1"/>
      <c r="M9" s="6"/>
    </row>
    <row r="10" spans="1:13" ht="54" customHeight="1">
      <c r="A10" s="3"/>
      <c r="B10" s="1"/>
      <c r="C10" s="1"/>
      <c r="D10" s="5"/>
      <c r="E10" s="1"/>
      <c r="F10" s="1"/>
      <c r="G10" s="6"/>
      <c r="H10" s="1"/>
      <c r="I10" s="1"/>
      <c r="J10" s="6"/>
      <c r="K10" s="91"/>
      <c r="L10" s="1"/>
      <c r="M10" s="6"/>
    </row>
    <row r="11" spans="1:13" ht="54" customHeight="1">
      <c r="A11" s="3"/>
      <c r="B11" s="1"/>
      <c r="C11" s="7"/>
      <c r="D11" s="5"/>
      <c r="E11" s="1"/>
      <c r="F11" s="3"/>
      <c r="G11" s="6"/>
      <c r="H11" s="1"/>
      <c r="I11" s="1"/>
      <c r="J11" s="6"/>
      <c r="K11" s="91"/>
      <c r="L11" s="1"/>
      <c r="M11" s="6"/>
    </row>
    <row r="12" spans="1:13" ht="54" customHeight="1">
      <c r="A12" s="3"/>
      <c r="B12" s="1"/>
      <c r="C12" s="4"/>
      <c r="D12" s="5"/>
      <c r="E12" s="1"/>
      <c r="F12" s="1"/>
      <c r="G12" s="6"/>
      <c r="H12" s="1"/>
      <c r="I12" s="1"/>
      <c r="J12" s="6"/>
      <c r="K12" s="91"/>
      <c r="L12" s="1"/>
      <c r="M12" s="6"/>
    </row>
    <row r="13" spans="1:13" ht="54" customHeight="1">
      <c r="A13" s="3"/>
      <c r="B13" s="1"/>
      <c r="C13" s="4"/>
      <c r="D13" s="10"/>
      <c r="E13" s="11"/>
      <c r="F13" s="1"/>
      <c r="G13" s="1"/>
      <c r="H13" s="1"/>
      <c r="I13" s="4"/>
      <c r="J13" s="6"/>
      <c r="K13" s="91"/>
      <c r="L13" s="1"/>
      <c r="M13" s="6"/>
    </row>
    <row r="14" spans="1:13" ht="54" customHeight="1">
      <c r="A14" s="3"/>
      <c r="B14" s="1"/>
      <c r="C14" s="1"/>
      <c r="D14" s="5"/>
      <c r="E14" s="6"/>
      <c r="F14" s="1"/>
      <c r="G14" s="1"/>
      <c r="H14" s="1"/>
      <c r="I14" s="4"/>
      <c r="J14" s="1"/>
      <c r="K14" s="91"/>
      <c r="L14" s="1"/>
      <c r="M14" s="4"/>
    </row>
    <row r="15" spans="1:13" ht="54" customHeight="1">
      <c r="A15" s="3"/>
      <c r="B15" s="1"/>
      <c r="C15" s="4"/>
      <c r="D15" s="5"/>
      <c r="E15" s="6"/>
      <c r="F15" s="1"/>
      <c r="G15" s="1"/>
      <c r="H15" s="1"/>
      <c r="I15" s="4"/>
      <c r="J15" s="1"/>
      <c r="K15" s="91"/>
      <c r="L15" s="1"/>
      <c r="M15" s="4"/>
    </row>
    <row r="16" spans="1:13" ht="54" customHeight="1">
      <c r="A16" s="3"/>
      <c r="B16" s="1"/>
      <c r="C16" s="4"/>
      <c r="D16" s="5"/>
      <c r="E16" s="6"/>
      <c r="F16" s="1"/>
      <c r="G16" s="1"/>
      <c r="H16" s="1"/>
      <c r="I16" s="4"/>
      <c r="J16" s="1"/>
      <c r="K16" s="91"/>
      <c r="L16" s="1"/>
      <c r="M16" s="4"/>
    </row>
    <row r="17" spans="1:13" ht="54" customHeight="1">
      <c r="A17" s="3"/>
      <c r="B17" s="1"/>
      <c r="C17" s="1"/>
      <c r="D17" s="12"/>
      <c r="E17" s="1"/>
      <c r="F17" s="1"/>
      <c r="G17" s="1"/>
      <c r="H17" s="13"/>
      <c r="I17" s="4"/>
      <c r="J17" s="1"/>
      <c r="K17" s="91"/>
      <c r="L17" s="1"/>
      <c r="M17" s="4"/>
    </row>
    <row r="18" spans="1:13" ht="54" customHeight="1">
      <c r="A18" s="3"/>
      <c r="B18" s="14"/>
      <c r="C18" s="4"/>
      <c r="D18" s="12"/>
      <c r="E18" s="15"/>
      <c r="F18" s="16"/>
      <c r="G18" s="18"/>
      <c r="H18" s="18"/>
      <c r="I18" s="4"/>
      <c r="J18" s="4"/>
      <c r="K18" s="92"/>
      <c r="L18" s="22"/>
      <c r="M18" s="1"/>
    </row>
    <row r="19" spans="1:13" ht="54" customHeight="1">
      <c r="A19" s="17"/>
      <c r="B19" s="14"/>
      <c r="C19" s="19"/>
      <c r="D19" s="20"/>
      <c r="E19" s="21"/>
      <c r="F19" s="23"/>
      <c r="G19" s="24"/>
      <c r="H19" s="24"/>
      <c r="I19" s="19"/>
      <c r="J19" s="19"/>
      <c r="K19" s="93"/>
      <c r="L19" s="27"/>
      <c r="M19" s="28"/>
    </row>
    <row r="20" spans="1:13" ht="54" customHeight="1">
      <c r="A20" s="3"/>
      <c r="B20" s="1"/>
      <c r="C20" s="4"/>
      <c r="D20" s="5"/>
      <c r="E20" s="6"/>
      <c r="F20" s="1"/>
      <c r="G20" s="1"/>
      <c r="H20" s="1"/>
      <c r="I20" s="4"/>
      <c r="J20" s="4"/>
      <c r="K20" s="91"/>
      <c r="L20" s="1"/>
      <c r="M20" s="4"/>
    </row>
    <row r="21" spans="1:13" ht="54" customHeight="1">
      <c r="A21" s="3"/>
      <c r="B21" s="1"/>
      <c r="C21" s="4"/>
      <c r="D21" s="10"/>
      <c r="E21" s="6"/>
      <c r="F21" s="1"/>
      <c r="G21" s="1"/>
      <c r="H21" s="1"/>
      <c r="I21" s="4"/>
      <c r="J21" s="4"/>
      <c r="K21" s="91"/>
      <c r="L21" s="1"/>
      <c r="M21" s="4"/>
    </row>
    <row r="22" spans="1:13" ht="54" customHeight="1">
      <c r="A22" s="3"/>
      <c r="B22" s="1"/>
      <c r="C22" s="4"/>
      <c r="D22" s="5"/>
      <c r="E22" s="11"/>
      <c r="F22" s="29"/>
      <c r="G22" s="1"/>
      <c r="H22" s="1"/>
      <c r="I22" s="4"/>
      <c r="J22" s="4"/>
      <c r="K22" s="91"/>
      <c r="L22" s="1"/>
      <c r="M22" s="1"/>
    </row>
    <row r="23" spans="1:13" ht="54" customHeight="1">
      <c r="A23" s="3"/>
      <c r="B23" s="1"/>
      <c r="C23" s="4"/>
      <c r="D23" s="10"/>
      <c r="E23" s="25"/>
      <c r="F23" s="11"/>
      <c r="G23" s="1"/>
      <c r="H23" s="1"/>
      <c r="I23" s="4"/>
      <c r="J23" s="4"/>
      <c r="K23" s="91"/>
      <c r="L23" s="1"/>
      <c r="M23" s="1"/>
    </row>
    <row r="24" spans="1:13" ht="54" customHeight="1">
      <c r="A24" s="3"/>
      <c r="B24" s="1"/>
      <c r="C24" s="4"/>
      <c r="D24" s="10"/>
      <c r="E24" s="11"/>
      <c r="F24" s="11"/>
      <c r="G24" s="4"/>
      <c r="H24" s="4"/>
      <c r="I24" s="4"/>
      <c r="J24" s="11"/>
      <c r="K24" s="91"/>
      <c r="L24" s="1"/>
      <c r="M24" s="1"/>
    </row>
    <row r="25" spans="1:13" ht="54" customHeight="1">
      <c r="A25" s="3"/>
      <c r="B25" s="1"/>
      <c r="C25" s="4"/>
      <c r="D25" s="5"/>
      <c r="E25" s="6"/>
      <c r="F25" s="1"/>
      <c r="G25" s="1"/>
      <c r="H25" s="1"/>
      <c r="I25" s="4"/>
      <c r="J25" s="1"/>
      <c r="K25" s="91"/>
      <c r="L25" s="30"/>
      <c r="M25" s="1"/>
    </row>
    <row r="26" spans="1:13" ht="54" customHeight="1">
      <c r="A26" s="3"/>
      <c r="B26" s="1"/>
      <c r="C26" s="4"/>
      <c r="D26" s="26"/>
      <c r="E26" s="11"/>
      <c r="F26" s="1"/>
      <c r="G26" s="4"/>
      <c r="H26" s="4"/>
      <c r="I26" s="4"/>
      <c r="J26" s="1"/>
      <c r="K26" s="91"/>
      <c r="L26" s="31"/>
      <c r="M26" s="1"/>
    </row>
    <row r="27" spans="1:13" ht="54" customHeight="1">
      <c r="A27" s="3"/>
      <c r="B27" s="1"/>
      <c r="C27" s="4"/>
      <c r="D27" s="5"/>
      <c r="E27" s="1"/>
      <c r="F27" s="32"/>
      <c r="G27" s="1"/>
      <c r="H27" s="1"/>
      <c r="I27" s="4"/>
      <c r="J27" s="1"/>
      <c r="K27" s="91"/>
      <c r="L27" s="1"/>
      <c r="M27" s="1"/>
    </row>
    <row r="28" spans="1:13" ht="54" customHeight="1">
      <c r="A28" s="3"/>
      <c r="B28" s="1"/>
      <c r="C28" s="4"/>
      <c r="D28" s="5"/>
      <c r="E28" s="6"/>
      <c r="F28" s="8"/>
      <c r="G28" s="1"/>
      <c r="H28" s="1"/>
      <c r="I28" s="4"/>
      <c r="J28" s="1"/>
      <c r="K28" s="91"/>
      <c r="L28" s="1"/>
      <c r="M28" s="1"/>
    </row>
    <row r="29" spans="1:13" ht="54" customHeight="1">
      <c r="A29" s="3"/>
      <c r="B29" s="1"/>
      <c r="C29" s="4"/>
      <c r="D29" s="5"/>
      <c r="E29" s="1"/>
      <c r="F29" s="1"/>
      <c r="G29" s="1"/>
      <c r="H29" s="1"/>
      <c r="I29" s="4"/>
      <c r="J29" s="1"/>
      <c r="K29" s="91"/>
      <c r="L29" s="1"/>
      <c r="M29" s="1"/>
    </row>
    <row r="30" spans="1:13" ht="54" customHeight="1">
      <c r="A30" s="3"/>
      <c r="B30" s="1"/>
      <c r="C30" s="4"/>
      <c r="D30" s="5"/>
      <c r="E30" s="1"/>
      <c r="F30" s="1"/>
      <c r="G30" s="1"/>
      <c r="H30" s="1"/>
      <c r="I30" s="4"/>
      <c r="J30" s="1"/>
      <c r="K30" s="91"/>
      <c r="L30" s="4"/>
      <c r="M30" s="4"/>
    </row>
    <row r="31" spans="1:13" ht="54" customHeight="1">
      <c r="A31" s="3"/>
      <c r="B31" s="1"/>
      <c r="C31" s="4"/>
      <c r="D31" s="5"/>
      <c r="E31" s="1"/>
      <c r="F31" s="1"/>
      <c r="G31" s="1"/>
      <c r="H31" s="4"/>
      <c r="I31" s="4"/>
      <c r="J31" s="1"/>
      <c r="K31" s="91"/>
      <c r="L31" s="4"/>
      <c r="M31" s="4"/>
    </row>
    <row r="32" spans="1:13" ht="54" customHeight="1">
      <c r="A32" s="3"/>
      <c r="B32" s="1"/>
      <c r="C32" s="7"/>
      <c r="D32" s="5"/>
      <c r="E32" s="1"/>
      <c r="F32" s="1"/>
      <c r="G32" s="1"/>
      <c r="H32" s="1"/>
      <c r="I32" s="4"/>
      <c r="J32" s="1"/>
      <c r="K32" s="91"/>
      <c r="L32" s="4"/>
      <c r="M32" s="1"/>
    </row>
    <row r="33" spans="1:13" ht="54" customHeight="1">
      <c r="A33" s="3"/>
      <c r="B33" s="1"/>
      <c r="C33" s="4"/>
      <c r="D33" s="5"/>
      <c r="E33" s="1"/>
      <c r="F33" s="1"/>
      <c r="G33" s="1"/>
      <c r="H33" s="1"/>
      <c r="I33" s="4"/>
      <c r="J33" s="1"/>
      <c r="K33" s="91"/>
      <c r="L33" s="4"/>
      <c r="M33" s="1"/>
    </row>
    <row r="34" spans="1:13" ht="54" customHeight="1">
      <c r="A34" s="3"/>
      <c r="B34" s="1"/>
      <c r="C34" s="4"/>
      <c r="D34" s="5"/>
      <c r="E34" s="1"/>
      <c r="F34" s="1"/>
      <c r="G34" s="1"/>
      <c r="H34" s="1"/>
      <c r="I34" s="4"/>
      <c r="J34" s="1"/>
      <c r="K34" s="91"/>
      <c r="L34" s="4"/>
      <c r="M34" s="1"/>
    </row>
    <row r="35" spans="1:13" ht="54" customHeight="1">
      <c r="A35" s="3"/>
      <c r="B35" s="1"/>
      <c r="C35" s="4"/>
      <c r="D35" s="5"/>
      <c r="E35" s="6"/>
      <c r="F35" s="1"/>
      <c r="G35" s="1"/>
      <c r="H35" s="1"/>
      <c r="I35" s="1"/>
      <c r="J35" s="1"/>
      <c r="K35" s="91"/>
      <c r="L35" s="1"/>
      <c r="M35" s="4"/>
    </row>
    <row r="36" spans="1:13" ht="54" customHeight="1">
      <c r="A36" s="3"/>
      <c r="B36" s="1"/>
      <c r="C36" s="4"/>
      <c r="D36" s="5"/>
      <c r="E36" s="6"/>
      <c r="F36" s="1"/>
      <c r="G36" s="1"/>
      <c r="H36" s="1"/>
      <c r="I36" s="1"/>
      <c r="J36" s="1"/>
      <c r="K36" s="91"/>
      <c r="L36" s="1"/>
      <c r="M36" s="4"/>
    </row>
    <row r="37" spans="1:13" ht="54" customHeight="1">
      <c r="A37" s="3"/>
      <c r="B37" s="1"/>
      <c r="C37" s="4"/>
      <c r="D37" s="5"/>
      <c r="E37" s="6"/>
      <c r="F37" s="1"/>
      <c r="G37" s="1"/>
      <c r="H37" s="1"/>
      <c r="I37" s="1"/>
      <c r="J37" s="1"/>
      <c r="K37" s="91"/>
      <c r="L37" s="1"/>
      <c r="M37" s="4"/>
    </row>
    <row r="38" spans="1:13" ht="54" customHeight="1">
      <c r="A38" s="3"/>
      <c r="B38" s="1"/>
      <c r="C38" s="4"/>
      <c r="D38" s="5"/>
      <c r="E38" s="6"/>
      <c r="F38" s="1"/>
      <c r="G38" s="1"/>
      <c r="H38" s="1"/>
      <c r="I38" s="1"/>
      <c r="J38" s="1"/>
      <c r="K38" s="91"/>
      <c r="L38" s="1"/>
      <c r="M38" s="4"/>
    </row>
    <row r="39" spans="1:13" ht="54" customHeight="1">
      <c r="A39" s="3"/>
      <c r="B39" s="1"/>
      <c r="C39" s="33"/>
      <c r="D39" s="5"/>
      <c r="E39" s="1"/>
      <c r="F39" s="1"/>
      <c r="G39" s="1"/>
      <c r="H39" s="1"/>
      <c r="I39" s="4"/>
      <c r="J39" s="1"/>
      <c r="K39" s="94"/>
      <c r="L39" s="1"/>
      <c r="M39" s="4"/>
    </row>
    <row r="40" spans="1:13" ht="54" customHeight="1">
      <c r="A40" s="3"/>
      <c r="B40" s="1"/>
      <c r="C40" s="34"/>
      <c r="D40" s="5"/>
      <c r="E40" s="1"/>
      <c r="F40" s="1"/>
      <c r="G40" s="1"/>
      <c r="H40" s="1"/>
      <c r="I40" s="4"/>
      <c r="J40" s="1"/>
      <c r="K40" s="94"/>
      <c r="L40" s="4"/>
      <c r="M40" s="4"/>
    </row>
    <row r="41" spans="1:13" ht="54" customHeight="1">
      <c r="A41" s="3"/>
      <c r="B41" s="1"/>
      <c r="C41" s="4"/>
      <c r="D41" s="5"/>
      <c r="E41" s="6"/>
      <c r="F41" s="1"/>
      <c r="G41" s="1"/>
      <c r="H41" s="1"/>
      <c r="I41" s="4"/>
      <c r="J41" s="6"/>
      <c r="K41" s="91"/>
      <c r="L41" s="1"/>
      <c r="M41" s="4"/>
    </row>
    <row r="42" spans="1:13" ht="54" customHeight="1">
      <c r="A42" s="3"/>
      <c r="B42" s="1"/>
      <c r="C42" s="7"/>
      <c r="D42" s="5"/>
      <c r="E42" s="1"/>
      <c r="F42" s="1"/>
      <c r="G42" s="1"/>
      <c r="H42" s="4"/>
      <c r="I42" s="4"/>
      <c r="J42" s="1"/>
      <c r="K42" s="91"/>
      <c r="L42" s="1"/>
      <c r="M42" s="4"/>
    </row>
    <row r="43" spans="1:13" ht="54" customHeight="1">
      <c r="A43" s="3"/>
      <c r="B43" s="1"/>
      <c r="C43" s="4"/>
      <c r="D43" s="5"/>
      <c r="E43" s="1"/>
      <c r="F43" s="1"/>
      <c r="G43" s="1"/>
      <c r="H43" s="1"/>
      <c r="I43" s="4"/>
      <c r="J43" s="1"/>
      <c r="K43" s="95"/>
      <c r="L43" s="4"/>
      <c r="M43" s="4"/>
    </row>
    <row r="44" spans="1:13" ht="54" customHeight="1">
      <c r="A44" s="3"/>
      <c r="B44" s="1"/>
      <c r="C44" s="7"/>
      <c r="D44" s="1"/>
      <c r="E44" s="1"/>
      <c r="F44" s="1"/>
      <c r="G44" s="1"/>
      <c r="H44" s="4"/>
      <c r="I44" s="4"/>
      <c r="J44" s="1"/>
      <c r="K44" s="91"/>
      <c r="L44" s="1"/>
      <c r="M44" s="4"/>
    </row>
    <row r="45" spans="1:13" ht="54" customHeight="1">
      <c r="A45" s="3"/>
      <c r="B45" s="9"/>
      <c r="C45" s="7"/>
      <c r="D45" s="5"/>
      <c r="E45" s="1"/>
      <c r="F45" s="1"/>
      <c r="G45" s="4"/>
      <c r="H45" s="4"/>
      <c r="I45" s="4"/>
      <c r="J45" s="1"/>
      <c r="K45" s="91"/>
      <c r="L45" s="4"/>
      <c r="M45" s="1"/>
    </row>
    <row r="46" spans="1:13" ht="54" customHeight="1">
      <c r="A46" s="3"/>
      <c r="B46" s="35"/>
      <c r="C46" s="36"/>
      <c r="D46" s="37"/>
      <c r="E46" s="38"/>
      <c r="F46" s="39"/>
      <c r="G46" s="39"/>
      <c r="H46" s="39"/>
      <c r="I46" s="39"/>
      <c r="J46" s="40"/>
      <c r="K46" s="92"/>
      <c r="L46" s="41"/>
      <c r="M46" s="1"/>
    </row>
    <row r="47" spans="1:13" ht="54" customHeight="1">
      <c r="A47" s="3"/>
      <c r="B47" s="35"/>
      <c r="C47" s="42"/>
      <c r="D47" s="43"/>
      <c r="E47" s="38"/>
      <c r="F47" s="39"/>
      <c r="G47" s="39"/>
      <c r="H47" s="39"/>
      <c r="I47" s="39"/>
      <c r="J47" s="40"/>
      <c r="K47" s="92"/>
      <c r="L47" s="41"/>
      <c r="M47" s="1"/>
    </row>
    <row r="48" spans="1:13" ht="54" customHeight="1">
      <c r="A48" s="3"/>
      <c r="B48" s="1"/>
      <c r="C48" s="3"/>
      <c r="D48" s="5"/>
      <c r="E48" s="1"/>
      <c r="F48" s="1"/>
      <c r="G48" s="1"/>
      <c r="H48" s="1"/>
      <c r="I48" s="1"/>
      <c r="J48" s="1"/>
      <c r="K48" s="91"/>
      <c r="L48" s="1"/>
      <c r="M48" s="4"/>
    </row>
    <row r="49" spans="1:13" ht="54" customHeight="1">
      <c r="A49" s="3"/>
      <c r="B49" s="1"/>
      <c r="C49" s="3"/>
      <c r="D49" s="5"/>
      <c r="E49" s="1"/>
      <c r="F49" s="1"/>
      <c r="G49" s="1"/>
      <c r="H49" s="1"/>
      <c r="I49" s="1"/>
      <c r="J49" s="1"/>
      <c r="K49" s="91"/>
      <c r="L49" s="1"/>
      <c r="M49" s="4"/>
    </row>
    <row r="50" spans="1:13" ht="54" customHeight="1">
      <c r="A50" s="3"/>
      <c r="B50" s="1"/>
      <c r="C50" s="4"/>
      <c r="D50" s="5"/>
      <c r="E50" s="1"/>
      <c r="F50" s="1"/>
      <c r="G50" s="1"/>
      <c r="H50" s="4"/>
      <c r="I50" s="4"/>
      <c r="J50" s="1"/>
      <c r="K50" s="91"/>
      <c r="L50" s="1"/>
      <c r="M50" s="4"/>
    </row>
    <row r="51" spans="1:13" ht="54" customHeight="1">
      <c r="A51" s="3"/>
      <c r="B51" s="1"/>
      <c r="C51" s="4"/>
      <c r="D51" s="5"/>
      <c r="E51" s="1"/>
      <c r="F51" s="1"/>
      <c r="G51" s="1"/>
      <c r="H51" s="1"/>
      <c r="I51" s="1"/>
      <c r="J51" s="1"/>
      <c r="K51" s="91"/>
      <c r="L51" s="4"/>
      <c r="M51" s="1"/>
    </row>
    <row r="52" spans="1:13" ht="54" customHeight="1">
      <c r="A52" s="3"/>
      <c r="B52" s="1"/>
      <c r="C52" s="4"/>
      <c r="D52" s="5"/>
      <c r="E52" s="1"/>
      <c r="F52" s="1"/>
      <c r="G52" s="1"/>
      <c r="H52" s="1"/>
      <c r="I52" s="1"/>
      <c r="J52" s="1"/>
      <c r="K52" s="91"/>
      <c r="L52" s="4"/>
      <c r="M52" s="1"/>
    </row>
    <row r="53" spans="1:13" ht="54" customHeight="1">
      <c r="A53" s="3"/>
      <c r="B53" s="1"/>
      <c r="C53" s="4"/>
      <c r="D53" s="5"/>
      <c r="E53" s="1"/>
      <c r="F53" s="1"/>
      <c r="G53" s="1"/>
      <c r="H53" s="1"/>
      <c r="I53" s="4"/>
      <c r="J53" s="1"/>
      <c r="K53" s="95"/>
      <c r="L53" s="1"/>
      <c r="M53" s="1"/>
    </row>
    <row r="54" spans="1:13" ht="54" customHeight="1">
      <c r="A54" s="3"/>
      <c r="B54" s="1"/>
      <c r="C54" s="4"/>
      <c r="D54" s="5"/>
      <c r="E54" s="1"/>
      <c r="F54" s="1"/>
      <c r="G54" s="1"/>
      <c r="H54" s="1"/>
      <c r="I54" s="4"/>
      <c r="J54" s="1"/>
      <c r="K54" s="91"/>
      <c r="L54" s="4"/>
      <c r="M54" s="1"/>
    </row>
    <row r="55" spans="1:13" ht="54" customHeight="1">
      <c r="A55" s="3"/>
      <c r="B55" s="1"/>
      <c r="C55" s="7"/>
      <c r="D55" s="5"/>
      <c r="E55" s="1"/>
      <c r="F55" s="1"/>
      <c r="G55" s="1"/>
      <c r="H55" s="1"/>
      <c r="I55" s="1"/>
      <c r="J55" s="1"/>
      <c r="K55" s="91"/>
      <c r="L55" s="1"/>
      <c r="M55" s="1"/>
    </row>
    <row r="56" spans="1:13" ht="54" customHeight="1">
      <c r="A56" s="3"/>
      <c r="B56" s="1"/>
      <c r="C56" s="4"/>
      <c r="D56" s="5"/>
      <c r="E56" s="1"/>
      <c r="F56" s="1"/>
      <c r="G56" s="1"/>
      <c r="H56" s="1"/>
      <c r="I56" s="1"/>
      <c r="J56" s="1"/>
      <c r="K56" s="91"/>
      <c r="L56" s="1"/>
      <c r="M56" s="4"/>
    </row>
    <row r="57" spans="1:13" ht="54" customHeight="1">
      <c r="A57" s="3"/>
      <c r="B57" s="1"/>
      <c r="C57" s="3"/>
      <c r="D57" s="5"/>
      <c r="E57" s="1"/>
      <c r="F57" s="1"/>
      <c r="G57" s="1"/>
      <c r="H57" s="1"/>
      <c r="I57" s="1"/>
      <c r="J57" s="1"/>
      <c r="K57" s="91"/>
      <c r="L57" s="4"/>
      <c r="M57" s="1"/>
    </row>
    <row r="58" spans="1:13" ht="54" customHeight="1">
      <c r="A58" s="3"/>
      <c r="B58" s="1"/>
      <c r="C58" s="4"/>
      <c r="D58" s="5"/>
      <c r="E58" s="1"/>
      <c r="F58" s="1"/>
      <c r="G58" s="1"/>
      <c r="H58" s="1"/>
      <c r="I58" s="4"/>
      <c r="J58" s="1"/>
      <c r="K58" s="91"/>
      <c r="L58" s="1"/>
      <c r="M58" s="1"/>
    </row>
    <row r="59" spans="1:13" ht="54" customHeight="1">
      <c r="A59" s="3"/>
      <c r="B59" s="1"/>
      <c r="C59" s="4"/>
      <c r="D59" s="5"/>
      <c r="E59" s="1"/>
      <c r="F59" s="1"/>
      <c r="G59" s="1"/>
      <c r="H59" s="1"/>
      <c r="I59" s="4"/>
      <c r="J59" s="1"/>
      <c r="K59" s="91"/>
      <c r="L59" s="1"/>
      <c r="M59" s="1"/>
    </row>
    <row r="60" spans="1:13" ht="54" customHeight="1">
      <c r="A60" s="3"/>
      <c r="B60" s="1"/>
      <c r="C60" s="4"/>
      <c r="D60" s="5"/>
      <c r="E60" s="1"/>
      <c r="F60" s="1"/>
      <c r="G60" s="1"/>
      <c r="H60" s="1"/>
      <c r="I60" s="4"/>
      <c r="J60" s="1"/>
      <c r="K60" s="91"/>
      <c r="L60" s="1"/>
      <c r="M60" s="1"/>
    </row>
    <row r="61" spans="1:13" ht="54" customHeight="1">
      <c r="A61" s="3"/>
      <c r="B61" s="1"/>
      <c r="C61" s="7"/>
      <c r="D61" s="5"/>
      <c r="E61" s="1"/>
      <c r="F61" s="1"/>
      <c r="G61" s="1"/>
      <c r="H61" s="1"/>
      <c r="I61" s="4"/>
      <c r="J61" s="1"/>
      <c r="K61" s="91"/>
      <c r="L61" s="4"/>
      <c r="M61" s="4"/>
    </row>
    <row r="62" spans="1:13" ht="54" customHeight="1">
      <c r="A62" s="3"/>
      <c r="B62" s="1"/>
      <c r="C62" s="7"/>
      <c r="D62" s="5"/>
      <c r="E62" s="1"/>
      <c r="F62" s="1"/>
      <c r="G62" s="4"/>
      <c r="H62" s="4"/>
      <c r="I62" s="4"/>
      <c r="J62" s="4"/>
      <c r="K62" s="95"/>
      <c r="L62" s="1"/>
      <c r="M62" s="4"/>
    </row>
    <row r="63" spans="1:13" ht="54" customHeight="1">
      <c r="A63" s="3"/>
      <c r="B63" s="1"/>
      <c r="C63" s="4"/>
      <c r="D63" s="5"/>
      <c r="E63" s="1"/>
      <c r="F63" s="1"/>
      <c r="G63" s="1"/>
      <c r="H63" s="4"/>
      <c r="I63" s="4"/>
      <c r="J63" s="1"/>
      <c r="K63" s="95"/>
      <c r="L63" s="1"/>
      <c r="M63" s="4"/>
    </row>
    <row r="64" spans="1:13" ht="54" customHeight="1">
      <c r="A64" s="3"/>
      <c r="B64" s="1"/>
      <c r="C64" s="4"/>
      <c r="D64" s="5"/>
      <c r="E64" s="1"/>
      <c r="F64" s="47"/>
      <c r="G64" s="1"/>
      <c r="H64" s="1"/>
      <c r="I64" s="1"/>
      <c r="J64" s="1"/>
      <c r="K64" s="91"/>
      <c r="L64" s="1"/>
      <c r="M64" s="1"/>
    </row>
    <row r="65" spans="1:13" ht="54" customHeight="1">
      <c r="A65" s="3"/>
      <c r="B65" s="1"/>
      <c r="C65" s="44"/>
      <c r="D65" s="1"/>
      <c r="E65" s="1"/>
      <c r="F65" s="1"/>
      <c r="G65" s="1"/>
      <c r="H65" s="1"/>
      <c r="I65" s="4"/>
      <c r="J65" s="1"/>
      <c r="K65" s="91"/>
      <c r="L65" s="1"/>
      <c r="M65" s="4"/>
    </row>
    <row r="66" spans="1:13" ht="54" customHeight="1">
      <c r="A66" s="3"/>
      <c r="B66" s="14"/>
      <c r="C66" s="45"/>
      <c r="D66" s="46"/>
      <c r="E66" s="14"/>
      <c r="F66" s="48"/>
      <c r="G66" s="14"/>
      <c r="H66" s="14"/>
      <c r="I66" s="19"/>
      <c r="J66" s="46"/>
      <c r="K66" s="91"/>
      <c r="L66" s="19"/>
      <c r="M66" s="19"/>
    </row>
    <row r="67" spans="1:13" ht="54" customHeight="1">
      <c r="A67" s="3"/>
      <c r="B67" s="1"/>
      <c r="C67" s="4"/>
      <c r="D67" s="5"/>
      <c r="E67" s="4"/>
      <c r="F67" s="1"/>
      <c r="G67" s="1"/>
      <c r="H67" s="1"/>
      <c r="I67" s="1"/>
      <c r="J67" s="1"/>
      <c r="K67" s="91"/>
      <c r="L67" s="4"/>
      <c r="M67" s="4"/>
    </row>
    <row r="68" spans="1:13" ht="54" customHeight="1">
      <c r="A68" s="3"/>
      <c r="B68" s="1"/>
      <c r="C68" s="7"/>
      <c r="D68" s="5"/>
      <c r="E68" s="1"/>
      <c r="F68" s="1"/>
      <c r="G68" s="1"/>
      <c r="H68" s="1"/>
      <c r="I68" s="1"/>
      <c r="J68" s="1"/>
      <c r="K68" s="91"/>
      <c r="L68" s="1"/>
      <c r="M68" s="1"/>
    </row>
    <row r="69" spans="1:13" ht="54" customHeight="1">
      <c r="A69" s="3"/>
      <c r="B69" s="1"/>
      <c r="C69" s="7"/>
      <c r="D69" s="5"/>
      <c r="E69" s="1"/>
      <c r="F69" s="1"/>
      <c r="G69" s="1"/>
      <c r="H69" s="1"/>
      <c r="I69" s="1"/>
      <c r="J69" s="1"/>
      <c r="K69" s="91"/>
      <c r="L69" s="1"/>
      <c r="M69" s="1"/>
    </row>
    <row r="70" spans="1:13" ht="54" customHeight="1">
      <c r="A70" s="3"/>
      <c r="B70" s="1"/>
      <c r="C70" s="7"/>
      <c r="D70" s="5"/>
      <c r="E70" s="1"/>
      <c r="F70" s="1"/>
      <c r="G70" s="1"/>
      <c r="H70" s="4"/>
      <c r="I70" s="4"/>
      <c r="J70" s="1"/>
      <c r="K70" s="91"/>
      <c r="L70" s="1"/>
      <c r="M70" s="1"/>
    </row>
    <row r="71" spans="1:13" ht="54" customHeight="1">
      <c r="A71" s="3"/>
      <c r="B71" s="1"/>
      <c r="C71" s="7"/>
      <c r="D71" s="5"/>
      <c r="E71" s="1"/>
      <c r="F71" s="1"/>
      <c r="G71" s="1"/>
      <c r="H71" s="4"/>
      <c r="I71" s="4"/>
      <c r="J71" s="1"/>
      <c r="K71" s="91"/>
      <c r="L71" s="1"/>
      <c r="M71" s="4"/>
    </row>
    <row r="72" spans="1:13" ht="54" customHeight="1">
      <c r="A72" s="3"/>
      <c r="B72" s="1"/>
      <c r="C72" s="7"/>
      <c r="D72" s="5"/>
      <c r="E72" s="1"/>
      <c r="F72" s="1"/>
      <c r="G72" s="1"/>
      <c r="H72" s="4"/>
      <c r="I72" s="4"/>
      <c r="J72" s="1"/>
      <c r="K72" s="91"/>
      <c r="L72" s="1"/>
      <c r="M72" s="4"/>
    </row>
    <row r="73" spans="1:13" ht="54" customHeight="1">
      <c r="A73" s="3"/>
      <c r="B73" s="1"/>
      <c r="C73" s="7"/>
      <c r="D73" s="5"/>
      <c r="E73" s="1"/>
      <c r="F73" s="1"/>
      <c r="G73" s="1"/>
      <c r="H73" s="1"/>
      <c r="I73" s="1"/>
      <c r="J73" s="4"/>
      <c r="K73" s="91"/>
      <c r="L73" s="4"/>
      <c r="M73" s="4"/>
    </row>
    <row r="74" spans="1:13" ht="54" customHeight="1">
      <c r="A74" s="3"/>
      <c r="B74" s="1"/>
      <c r="C74" s="7"/>
      <c r="D74" s="5"/>
      <c r="E74" s="1"/>
      <c r="F74" s="1"/>
      <c r="G74" s="1"/>
      <c r="H74" s="4"/>
      <c r="I74" s="4"/>
      <c r="J74" s="1"/>
      <c r="K74" s="91"/>
      <c r="L74" s="1"/>
      <c r="M74" s="4"/>
    </row>
    <row r="75" spans="1:13" ht="54" customHeight="1">
      <c r="A75" s="3"/>
      <c r="B75" s="1"/>
      <c r="C75" s="4"/>
      <c r="D75" s="5"/>
      <c r="E75" s="1"/>
      <c r="F75" s="4"/>
      <c r="G75" s="1"/>
      <c r="H75" s="1"/>
      <c r="I75" s="1"/>
      <c r="J75" s="1"/>
      <c r="K75" s="91"/>
      <c r="L75" s="1"/>
      <c r="M75" s="4"/>
    </row>
    <row r="76" spans="1:13" ht="54" customHeight="1">
      <c r="A76" s="3"/>
      <c r="B76" s="1"/>
      <c r="C76" s="4"/>
      <c r="D76" s="5"/>
      <c r="E76" s="1"/>
      <c r="F76" s="4"/>
      <c r="G76" s="1"/>
      <c r="H76" s="4"/>
      <c r="I76" s="4"/>
      <c r="J76" s="1"/>
      <c r="K76" s="95"/>
      <c r="L76" s="1"/>
      <c r="M76" s="4"/>
    </row>
    <row r="77" spans="1:13" ht="54" customHeight="1">
      <c r="A77" s="3"/>
      <c r="B77" s="1"/>
      <c r="C77" s="4"/>
      <c r="D77" s="5"/>
      <c r="E77" s="1"/>
      <c r="F77" s="1"/>
      <c r="G77" s="1"/>
      <c r="H77" s="4"/>
      <c r="I77" s="4"/>
      <c r="J77" s="1"/>
      <c r="K77" s="91"/>
      <c r="L77" s="1"/>
      <c r="M77" s="1"/>
    </row>
    <row r="78" spans="1:13" ht="54" customHeight="1">
      <c r="A78" s="3"/>
      <c r="B78" s="1"/>
      <c r="C78" s="4"/>
      <c r="D78" s="5"/>
      <c r="E78" s="1"/>
      <c r="F78" s="1"/>
      <c r="G78" s="1"/>
      <c r="H78" s="4"/>
      <c r="I78" s="4"/>
      <c r="J78" s="1"/>
      <c r="K78" s="91"/>
      <c r="L78" s="1"/>
      <c r="M78" s="1"/>
    </row>
    <row r="79" spans="1:13" ht="54" customHeight="1">
      <c r="A79" s="3"/>
      <c r="B79" s="1"/>
      <c r="C79" s="4"/>
      <c r="D79" s="5"/>
      <c r="E79" s="1"/>
      <c r="F79" s="1"/>
      <c r="G79" s="1"/>
      <c r="H79" s="1"/>
      <c r="I79" s="4"/>
      <c r="J79" s="1"/>
      <c r="K79" s="91"/>
      <c r="L79" s="1"/>
      <c r="M79" s="1"/>
    </row>
    <row r="80" spans="1:13" ht="54" customHeight="1">
      <c r="A80" s="3"/>
      <c r="B80" s="1"/>
      <c r="C80" s="4"/>
      <c r="D80" s="5"/>
      <c r="E80" s="1"/>
      <c r="F80" s="1"/>
      <c r="G80" s="1"/>
      <c r="H80" s="1"/>
      <c r="I80" s="4"/>
      <c r="J80" s="1"/>
      <c r="K80" s="91"/>
      <c r="L80" s="1"/>
      <c r="M80" s="1"/>
    </row>
    <row r="81" spans="1:13" ht="54" customHeight="1">
      <c r="A81" s="3"/>
      <c r="B81" s="1"/>
      <c r="C81" s="4"/>
      <c r="D81" s="5"/>
      <c r="E81" s="1"/>
      <c r="F81" s="1"/>
      <c r="G81" s="1"/>
      <c r="H81" s="1"/>
      <c r="I81" s="1"/>
      <c r="J81" s="1"/>
      <c r="K81" s="91"/>
      <c r="L81" s="1"/>
      <c r="M81" s="1"/>
    </row>
    <row r="82" spans="1:13" ht="54" customHeight="1">
      <c r="A82" s="3"/>
      <c r="B82" s="1"/>
      <c r="C82" s="1"/>
      <c r="D82" s="5"/>
      <c r="E82" s="1"/>
      <c r="F82" s="1"/>
      <c r="G82" s="1"/>
      <c r="H82" s="1"/>
      <c r="I82" s="1"/>
      <c r="J82" s="1"/>
      <c r="K82" s="91"/>
      <c r="L82" s="1"/>
      <c r="M82" s="2"/>
    </row>
    <row r="83" spans="1:13" ht="54" customHeight="1">
      <c r="A83" s="3"/>
      <c r="B83" s="1"/>
      <c r="C83" s="3"/>
      <c r="D83" s="5"/>
      <c r="E83" s="1"/>
      <c r="F83" s="1"/>
      <c r="G83" s="1"/>
      <c r="H83" s="1"/>
      <c r="I83" s="1"/>
      <c r="J83" s="1"/>
      <c r="K83" s="91"/>
      <c r="L83" s="1"/>
      <c r="M83" s="2"/>
    </row>
    <row r="84" spans="1:13" ht="54" customHeight="1">
      <c r="A84" s="3"/>
      <c r="B84" s="1"/>
      <c r="C84" s="3"/>
      <c r="D84" s="5"/>
      <c r="E84" s="1"/>
      <c r="F84" s="1"/>
      <c r="G84" s="1"/>
      <c r="H84" s="1"/>
      <c r="I84" s="1"/>
      <c r="J84" s="1"/>
      <c r="K84" s="91"/>
      <c r="L84" s="1"/>
      <c r="M84" s="2"/>
    </row>
    <row r="85" spans="1:13" ht="54" customHeight="1">
      <c r="A85" s="3"/>
      <c r="B85" s="1"/>
      <c r="C85" s="1"/>
      <c r="D85" s="5"/>
      <c r="E85" s="1"/>
      <c r="F85" s="1"/>
      <c r="G85" s="1"/>
      <c r="H85" s="1"/>
      <c r="I85" s="1"/>
      <c r="J85" s="1"/>
      <c r="K85" s="91"/>
      <c r="L85" s="1"/>
      <c r="M85" s="2"/>
    </row>
    <row r="86" spans="1:13" ht="54" customHeight="1">
      <c r="A86" s="3"/>
      <c r="B86" s="1"/>
      <c r="C86" s="1"/>
      <c r="D86" s="5"/>
      <c r="E86" s="1"/>
      <c r="F86" s="1"/>
      <c r="G86" s="1"/>
      <c r="H86" s="1"/>
      <c r="I86" s="1"/>
      <c r="J86" s="1"/>
      <c r="K86" s="91"/>
      <c r="L86" s="1"/>
      <c r="M86" s="2"/>
    </row>
    <row r="87" spans="1:13" ht="54" customHeight="1">
      <c r="A87" s="3"/>
      <c r="B87" s="1"/>
      <c r="C87" s="3"/>
      <c r="D87" s="49"/>
      <c r="E87" s="1"/>
      <c r="F87" s="1"/>
      <c r="G87" s="1"/>
      <c r="H87" s="1"/>
      <c r="I87" s="1"/>
      <c r="J87" s="1"/>
      <c r="K87" s="91"/>
      <c r="L87" s="1"/>
      <c r="M87" s="2"/>
    </row>
    <row r="88" spans="1:13" ht="54" customHeight="1">
      <c r="A88" s="3"/>
      <c r="B88" s="1"/>
      <c r="C88" s="3"/>
      <c r="D88" s="5"/>
      <c r="E88" s="1"/>
      <c r="F88" s="1"/>
      <c r="G88" s="1"/>
      <c r="H88" s="1"/>
      <c r="I88" s="1"/>
      <c r="J88" s="1"/>
      <c r="K88" s="91"/>
      <c r="L88" s="1"/>
      <c r="M88" s="2"/>
    </row>
    <row r="89" spans="1:13" ht="54" customHeight="1">
      <c r="A89" s="3"/>
      <c r="B89" s="1"/>
      <c r="C89" s="3"/>
      <c r="D89" s="5"/>
      <c r="E89" s="1"/>
      <c r="F89" s="1"/>
      <c r="G89" s="1"/>
      <c r="H89" s="1"/>
      <c r="I89" s="1"/>
      <c r="J89" s="1"/>
      <c r="K89" s="91"/>
      <c r="L89" s="1"/>
      <c r="M89" s="2"/>
    </row>
    <row r="90" spans="1:13" ht="54" customHeight="1">
      <c r="A90" s="3"/>
      <c r="B90" s="1"/>
      <c r="C90" s="1"/>
      <c r="D90" s="5"/>
      <c r="E90" s="1"/>
      <c r="F90" s="1"/>
      <c r="G90" s="1"/>
      <c r="H90" s="1"/>
      <c r="I90" s="1"/>
      <c r="J90" s="1"/>
      <c r="K90" s="95"/>
      <c r="L90" s="1"/>
      <c r="M90" s="2"/>
    </row>
    <row r="91" spans="1:13" ht="54" customHeight="1">
      <c r="A91" s="3"/>
      <c r="B91" s="1"/>
      <c r="C91" s="3"/>
      <c r="D91" s="5"/>
      <c r="E91" s="1"/>
      <c r="F91" s="1"/>
      <c r="G91" s="1"/>
      <c r="H91" s="1"/>
      <c r="I91" s="1"/>
      <c r="J91" s="1"/>
      <c r="K91" s="91"/>
      <c r="L91" s="57"/>
      <c r="M91" s="2"/>
    </row>
    <row r="92" spans="1:13" ht="54" customHeight="1">
      <c r="A92" s="3"/>
      <c r="B92" s="1"/>
      <c r="C92" s="1"/>
      <c r="D92" s="5"/>
      <c r="E92" s="1"/>
      <c r="F92" s="1"/>
      <c r="G92" s="1"/>
      <c r="H92" s="1"/>
      <c r="I92" s="1"/>
      <c r="J92" s="1"/>
      <c r="K92" s="96"/>
      <c r="L92" s="58"/>
      <c r="M92" s="89"/>
    </row>
    <row r="93" spans="1:13" ht="54" customHeight="1">
      <c r="A93" s="3"/>
      <c r="B93" s="1"/>
      <c r="C93" s="1"/>
      <c r="D93" s="5"/>
      <c r="E93" s="1"/>
      <c r="F93" s="1"/>
      <c r="G93" s="1"/>
      <c r="H93" s="1"/>
      <c r="I93" s="1"/>
      <c r="J93" s="1"/>
      <c r="K93" s="95"/>
      <c r="L93" s="49"/>
      <c r="M93" s="2"/>
    </row>
    <row r="94" spans="1:13" ht="54" customHeight="1">
      <c r="A94" s="3"/>
      <c r="B94" s="1"/>
      <c r="C94" s="1"/>
      <c r="D94" s="5"/>
      <c r="E94" s="1"/>
      <c r="F94" s="1"/>
      <c r="G94" s="3"/>
      <c r="H94" s="1"/>
      <c r="I94" s="1"/>
      <c r="J94" s="1"/>
      <c r="K94" s="95"/>
      <c r="L94" s="57"/>
      <c r="M94" s="2"/>
    </row>
    <row r="95" spans="1:13" ht="54" customHeight="1">
      <c r="A95" s="3"/>
      <c r="B95" s="1"/>
      <c r="C95" s="1"/>
      <c r="D95" s="5"/>
      <c r="E95" s="1"/>
      <c r="F95" s="1"/>
      <c r="G95" s="1"/>
      <c r="H95" s="1"/>
      <c r="I95" s="1"/>
      <c r="J95" s="1"/>
      <c r="K95" s="96"/>
      <c r="L95" s="58"/>
      <c r="M95" s="2"/>
    </row>
    <row r="96" spans="1:13" ht="54" customHeight="1" thickBot="1">
      <c r="A96" s="82"/>
      <c r="B96" s="57"/>
      <c r="C96" s="57"/>
      <c r="D96" s="77"/>
      <c r="E96" s="57"/>
      <c r="F96" s="57"/>
      <c r="G96" s="57"/>
      <c r="H96" s="57"/>
      <c r="I96" s="57"/>
      <c r="J96" s="57"/>
      <c r="K96" s="97"/>
      <c r="L96" s="78"/>
      <c r="M96" s="79"/>
    </row>
    <row r="97" spans="1:13" ht="17.25" customHeight="1" thickBot="1">
      <c r="A97" s="83" t="s">
        <v>16</v>
      </c>
      <c r="B97" s="84"/>
      <c r="C97" s="84"/>
      <c r="D97" s="84"/>
      <c r="E97" s="84"/>
      <c r="F97" s="84"/>
      <c r="G97" s="84"/>
      <c r="H97" s="84"/>
      <c r="I97" s="84"/>
      <c r="J97" s="85"/>
      <c r="K97" s="86">
        <f>SUM(K5:K96)</f>
        <v>0</v>
      </c>
      <c r="L97" s="80"/>
      <c r="M97" s="81"/>
    </row>
    <row r="98" spans="1:13" ht="12.75">
      <c r="A98" s="50"/>
      <c r="B98" s="50"/>
      <c r="C98" s="50"/>
      <c r="D98" s="52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5">
      <c r="A99" s="50"/>
      <c r="B99" s="50"/>
      <c r="C99" s="50"/>
      <c r="D99" s="51"/>
      <c r="E99" s="50"/>
      <c r="F99" s="50"/>
      <c r="G99" s="50"/>
      <c r="H99" s="50"/>
      <c r="I99" s="50"/>
      <c r="J99" s="50"/>
      <c r="K99" s="50"/>
      <c r="L99" s="50"/>
      <c r="M99" s="50"/>
    </row>
    <row r="100" spans="1:13" ht="12.75">
      <c r="A100" s="50"/>
      <c r="B100" s="50"/>
      <c r="C100" s="50"/>
      <c r="D100" s="52"/>
      <c r="E100" s="50"/>
      <c r="F100" s="50"/>
      <c r="G100" s="50"/>
      <c r="H100" s="50"/>
      <c r="I100" s="50"/>
      <c r="J100" s="50"/>
      <c r="K100" s="50"/>
      <c r="L100" s="50"/>
      <c r="M100" s="50"/>
    </row>
    <row r="101" spans="1:13" ht="12.75">
      <c r="A101" s="50"/>
      <c r="B101" s="50"/>
      <c r="C101" s="50"/>
      <c r="D101" s="53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13" ht="12.75">
      <c r="A102" s="50"/>
      <c r="B102" s="50"/>
      <c r="C102" s="50"/>
      <c r="D102" s="54"/>
      <c r="E102" s="50"/>
      <c r="F102" s="50"/>
      <c r="G102" s="50"/>
      <c r="H102" s="50"/>
      <c r="I102" s="50"/>
      <c r="J102" s="50"/>
      <c r="K102" s="50"/>
      <c r="L102" s="50"/>
      <c r="M102" s="50"/>
    </row>
    <row r="103" spans="1:13" ht="15">
      <c r="A103" s="50"/>
      <c r="B103" s="50"/>
      <c r="C103" s="55"/>
      <c r="D103" s="51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1:13" ht="12.75">
      <c r="A104" s="50"/>
      <c r="B104" s="50"/>
      <c r="C104" s="50"/>
      <c r="D104" s="54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ht="15">
      <c r="A105" s="50"/>
      <c r="B105" s="50"/>
      <c r="C105" s="50"/>
      <c r="D105" s="51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 ht="12.75">
      <c r="A106" s="50"/>
      <c r="B106" s="50"/>
      <c r="C106" s="50"/>
      <c r="D106" s="54"/>
      <c r="E106" s="50"/>
      <c r="F106" s="50"/>
      <c r="G106" s="50"/>
      <c r="H106" s="50"/>
      <c r="I106" s="50"/>
      <c r="J106" s="50"/>
      <c r="K106" s="50"/>
      <c r="L106" s="50"/>
      <c r="M106" s="50"/>
    </row>
    <row r="107" spans="1:13" ht="15">
      <c r="A107" s="50"/>
      <c r="B107" s="50"/>
      <c r="C107" s="50"/>
      <c r="D107" s="51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12.75">
      <c r="A108" s="50"/>
      <c r="B108" s="50"/>
      <c r="C108" s="50"/>
      <c r="D108" s="54"/>
      <c r="E108" s="50"/>
      <c r="F108" s="50"/>
      <c r="G108" s="50"/>
      <c r="H108" s="50"/>
      <c r="I108" s="50"/>
      <c r="J108" s="50"/>
      <c r="K108" s="50"/>
      <c r="L108" s="50"/>
      <c r="M108" s="50"/>
    </row>
    <row r="109" spans="1:13" ht="15">
      <c r="A109" s="50"/>
      <c r="B109" s="50"/>
      <c r="C109" s="50"/>
      <c r="D109" s="51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ht="12.75">
      <c r="A110" s="50"/>
      <c r="B110" s="50"/>
      <c r="C110" s="50"/>
      <c r="D110" s="54"/>
      <c r="E110" s="50"/>
      <c r="F110" s="50"/>
      <c r="G110" s="50"/>
      <c r="H110" s="50"/>
      <c r="I110" s="50"/>
      <c r="J110" s="50"/>
      <c r="K110" s="50"/>
      <c r="L110" s="50"/>
      <c r="M110" s="50"/>
    </row>
    <row r="111" spans="1:13" ht="15">
      <c r="A111" s="50"/>
      <c r="B111" s="50"/>
      <c r="C111" s="50"/>
      <c r="D111" s="51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3" ht="12.75">
      <c r="A112" s="50"/>
      <c r="B112" s="50"/>
      <c r="C112" s="50"/>
      <c r="D112" s="54"/>
      <c r="E112" s="50"/>
      <c r="F112" s="50"/>
      <c r="G112" s="50"/>
      <c r="H112" s="50"/>
      <c r="I112" s="50"/>
      <c r="J112" s="50"/>
      <c r="K112" s="50"/>
      <c r="L112" s="50"/>
      <c r="M112" s="50"/>
    </row>
    <row r="113" spans="1:13" ht="15">
      <c r="A113" s="50"/>
      <c r="B113" s="50"/>
      <c r="C113" s="50"/>
      <c r="D113" s="51"/>
      <c r="E113" s="50"/>
      <c r="F113" s="50"/>
      <c r="G113" s="50"/>
      <c r="H113" s="50"/>
      <c r="I113" s="50"/>
      <c r="J113" s="50"/>
      <c r="K113" s="50"/>
      <c r="L113" s="50"/>
      <c r="M113" s="50"/>
    </row>
    <row r="114" spans="1:13" ht="12.75">
      <c r="A114" s="50"/>
      <c r="B114" s="50"/>
      <c r="C114" s="50"/>
      <c r="D114" s="54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3" ht="15">
      <c r="A115" s="50"/>
      <c r="B115" s="50"/>
      <c r="C115" s="50"/>
      <c r="D115" s="56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1:13" ht="12.75">
      <c r="A116" s="50"/>
      <c r="B116" s="50"/>
      <c r="C116" s="50"/>
      <c r="D116" s="54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 ht="15">
      <c r="A117" s="50"/>
      <c r="B117" s="50"/>
      <c r="C117" s="50"/>
      <c r="D117" s="56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ht="12.75">
      <c r="A118" s="50"/>
      <c r="B118" s="50"/>
      <c r="C118" s="50"/>
      <c r="D118" s="54"/>
      <c r="E118" s="50"/>
      <c r="F118" s="50"/>
      <c r="G118" s="50"/>
      <c r="H118" s="50"/>
      <c r="I118" s="50"/>
      <c r="J118" s="50"/>
      <c r="K118" s="50"/>
      <c r="L118" s="50"/>
      <c r="M118" s="50"/>
    </row>
    <row r="119" spans="1:13" ht="15">
      <c r="A119" s="50"/>
      <c r="B119" s="50"/>
      <c r="C119" s="50"/>
      <c r="D119" s="56"/>
      <c r="E119" s="50"/>
      <c r="F119" s="50"/>
      <c r="G119" s="50"/>
      <c r="H119" s="50"/>
      <c r="I119" s="50"/>
      <c r="J119" s="50"/>
      <c r="K119" s="50"/>
      <c r="L119" s="50"/>
      <c r="M119" s="50"/>
    </row>
    <row r="120" spans="1:13" ht="12.75">
      <c r="A120" s="50"/>
      <c r="B120" s="50"/>
      <c r="C120" s="50"/>
      <c r="D120" s="54"/>
      <c r="E120" s="50"/>
      <c r="F120" s="50"/>
      <c r="G120" s="50"/>
      <c r="H120" s="50"/>
      <c r="I120" s="50"/>
      <c r="J120" s="50"/>
      <c r="K120" s="50"/>
      <c r="L120" s="50"/>
      <c r="M120" s="50"/>
    </row>
    <row r="121" spans="1:13" ht="15">
      <c r="A121" s="50"/>
      <c r="B121" s="50"/>
      <c r="C121" s="50"/>
      <c r="D121" s="56"/>
      <c r="E121" s="50"/>
      <c r="F121" s="50"/>
      <c r="G121" s="50"/>
      <c r="H121" s="50"/>
      <c r="I121" s="50"/>
      <c r="J121" s="50"/>
      <c r="K121" s="50"/>
      <c r="L121" s="50"/>
      <c r="M121" s="50"/>
    </row>
    <row r="122" spans="1:13" ht="12.75">
      <c r="A122" s="50"/>
      <c r="B122" s="50"/>
      <c r="C122" s="50"/>
      <c r="D122" s="54"/>
      <c r="E122" s="50"/>
      <c r="F122" s="50"/>
      <c r="G122" s="50"/>
      <c r="H122" s="50"/>
      <c r="I122" s="50"/>
      <c r="J122" s="50"/>
      <c r="K122" s="50"/>
      <c r="L122" s="50"/>
      <c r="M122" s="50"/>
    </row>
    <row r="123" spans="1:13" ht="15">
      <c r="A123" s="50"/>
      <c r="B123" s="50"/>
      <c r="C123" s="50"/>
      <c r="D123" s="56"/>
      <c r="E123" s="50"/>
      <c r="F123" s="50"/>
      <c r="G123" s="50"/>
      <c r="H123" s="50"/>
      <c r="I123" s="50"/>
      <c r="J123" s="50"/>
      <c r="K123" s="50"/>
      <c r="L123" s="50"/>
      <c r="M123" s="50"/>
    </row>
    <row r="124" spans="1:13" ht="12.75">
      <c r="A124" s="50"/>
      <c r="B124" s="50"/>
      <c r="C124" s="50"/>
      <c r="D124" s="54"/>
      <c r="E124" s="50"/>
      <c r="F124" s="50"/>
      <c r="G124" s="50"/>
      <c r="H124" s="50"/>
      <c r="I124" s="50"/>
      <c r="J124" s="50"/>
      <c r="K124" s="50"/>
      <c r="L124" s="50"/>
      <c r="M124" s="50"/>
    </row>
    <row r="125" spans="1:13" ht="15">
      <c r="A125" s="50"/>
      <c r="B125" s="50"/>
      <c r="C125" s="50"/>
      <c r="D125" s="56"/>
      <c r="E125" s="50"/>
      <c r="F125" s="50"/>
      <c r="G125" s="50"/>
      <c r="H125" s="50"/>
      <c r="I125" s="50"/>
      <c r="J125" s="50"/>
      <c r="K125" s="50"/>
      <c r="L125" s="50"/>
      <c r="M125" s="50"/>
    </row>
    <row r="126" spans="1:13" ht="12.75">
      <c r="A126" s="50"/>
      <c r="B126" s="50"/>
      <c r="C126" s="50"/>
      <c r="D126" s="54"/>
      <c r="E126" s="50"/>
      <c r="F126" s="50"/>
      <c r="G126" s="50"/>
      <c r="H126" s="50"/>
      <c r="I126" s="50"/>
      <c r="J126" s="50"/>
      <c r="K126" s="50"/>
      <c r="L126" s="50"/>
      <c r="M126" s="50"/>
    </row>
    <row r="127" spans="1:13" ht="15">
      <c r="A127" s="50"/>
      <c r="B127" s="50"/>
      <c r="C127" s="50"/>
      <c r="D127" s="56"/>
      <c r="E127" s="50"/>
      <c r="F127" s="50"/>
      <c r="G127" s="50"/>
      <c r="H127" s="50"/>
      <c r="I127" s="50"/>
      <c r="J127" s="50"/>
      <c r="K127" s="50"/>
      <c r="L127" s="50"/>
      <c r="M127" s="50"/>
    </row>
    <row r="128" spans="1:13" ht="12.75">
      <c r="A128" s="50"/>
      <c r="B128" s="50"/>
      <c r="C128" s="50"/>
      <c r="D128" s="54"/>
      <c r="E128" s="50"/>
      <c r="F128" s="50"/>
      <c r="G128" s="50"/>
      <c r="H128" s="50"/>
      <c r="I128" s="50"/>
      <c r="J128" s="50"/>
      <c r="K128" s="50"/>
      <c r="L128" s="50"/>
      <c r="M128" s="50"/>
    </row>
    <row r="129" spans="1:13" ht="15">
      <c r="A129" s="50"/>
      <c r="B129" s="50"/>
      <c r="C129" s="50"/>
      <c r="D129" s="56"/>
      <c r="E129" s="50"/>
      <c r="F129" s="50"/>
      <c r="G129" s="50"/>
      <c r="H129" s="50"/>
      <c r="I129" s="50"/>
      <c r="J129" s="50"/>
      <c r="K129" s="50"/>
      <c r="L129" s="50"/>
      <c r="M129" s="50"/>
    </row>
    <row r="130" spans="1:13" ht="12.75">
      <c r="A130" s="50"/>
      <c r="B130" s="50"/>
      <c r="C130" s="50"/>
      <c r="D130" s="54"/>
      <c r="E130" s="50"/>
      <c r="F130" s="50"/>
      <c r="G130" s="50"/>
      <c r="H130" s="50"/>
      <c r="I130" s="50"/>
      <c r="J130" s="50"/>
      <c r="K130" s="50"/>
      <c r="L130" s="50"/>
      <c r="M130" s="50"/>
    </row>
    <row r="131" spans="1:13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</row>
    <row r="132" spans="1:13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</row>
    <row r="133" spans="1:13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</row>
    <row r="134" spans="1:13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</row>
    <row r="135" spans="1:13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</row>
    <row r="136" spans="1:13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</row>
    <row r="137" spans="1:13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</row>
    <row r="138" spans="1:13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</row>
    <row r="139" spans="1:13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</row>
    <row r="140" spans="1:13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</row>
    <row r="141" spans="1:13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</row>
    <row r="142" spans="1:13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</row>
    <row r="143" spans="1:13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</row>
    <row r="144" spans="1:13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</row>
    <row r="145" spans="1:13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</row>
    <row r="146" spans="1:13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</row>
    <row r="147" spans="1:13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</row>
    <row r="148" spans="1:13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</row>
    <row r="149" spans="1:13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</row>
    <row r="150" spans="1:13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</row>
    <row r="151" spans="1:13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</row>
    <row r="152" spans="1:13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</row>
    <row r="153" spans="1:13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</row>
    <row r="154" spans="1:13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</row>
    <row r="155" spans="1:13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</row>
    <row r="156" spans="1:13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</row>
    <row r="157" spans="1:13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</row>
    <row r="158" spans="1:13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</row>
    <row r="159" spans="1:13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</row>
    <row r="160" spans="1:13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</row>
    <row r="161" spans="1:13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</row>
    <row r="162" spans="1:13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</row>
    <row r="163" spans="1:13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</row>
    <row r="164" spans="1:13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</row>
    <row r="165" spans="1:13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</row>
    <row r="166" spans="1:13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</row>
    <row r="167" spans="1:13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</row>
    <row r="168" spans="1:13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</row>
    <row r="169" spans="1:13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</row>
    <row r="171" spans="1:13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</row>
    <row r="172" spans="1:13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</row>
    <row r="173" spans="1:13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</row>
    <row r="174" spans="1:13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</row>
    <row r="175" spans="1:13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</row>
    <row r="176" spans="1:13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</row>
    <row r="177" spans="1:13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</row>
    <row r="178" spans="1:13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</row>
    <row r="179" spans="1:13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</row>
    <row r="180" spans="1:13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</row>
    <row r="181" spans="1:13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</row>
    <row r="182" spans="1:13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</row>
    <row r="183" spans="1:13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</row>
    <row r="184" spans="1:13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</row>
    <row r="185" spans="1:13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</row>
    <row r="186" spans="1:13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</row>
    <row r="187" spans="1:13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</row>
    <row r="188" spans="1:13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</row>
    <row r="189" spans="1:13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</row>
    <row r="190" spans="1:13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</row>
    <row r="191" spans="1:13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</row>
    <row r="192" spans="1:13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</row>
    <row r="193" spans="1:13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</row>
    <row r="194" spans="1:13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</row>
    <row r="195" spans="1:13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</row>
    <row r="196" spans="1:13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</row>
    <row r="197" spans="1:13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</row>
    <row r="198" spans="1:13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</row>
    <row r="199" spans="1:13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</row>
    <row r="200" spans="1:13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</row>
    <row r="201" spans="1:13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</row>
    <row r="202" spans="1:13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</row>
    <row r="203" spans="1:13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</row>
    <row r="204" spans="1:13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</row>
    <row r="205" spans="1:13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</row>
    <row r="206" spans="1:13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</row>
    <row r="207" spans="1:13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</row>
    <row r="208" spans="1:13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</row>
    <row r="209" spans="1:13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</row>
    <row r="210" spans="1:13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</row>
    <row r="211" spans="1:13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</row>
    <row r="212" spans="1:13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</row>
    <row r="213" spans="1:13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</row>
    <row r="214" spans="1:13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</row>
    <row r="215" spans="1:13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</row>
    <row r="216" spans="1:13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</row>
    <row r="217" spans="1:13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</row>
    <row r="218" spans="1:13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</row>
    <row r="219" spans="1:13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</row>
    <row r="220" spans="1:13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</row>
    <row r="221" spans="1:13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</row>
    <row r="222" spans="1:13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</row>
    <row r="223" spans="1:13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</row>
    <row r="224" spans="1:13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</row>
    <row r="225" spans="1:13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</row>
    <row r="226" spans="1:13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</row>
    <row r="227" spans="1:13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</row>
    <row r="228" spans="1:13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</row>
    <row r="229" spans="1:13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</row>
    <row r="230" spans="1:13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</row>
    <row r="231" spans="1:13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</row>
    <row r="232" spans="1:13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</row>
    <row r="233" spans="1:13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</row>
    <row r="234" spans="1:13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</row>
    <row r="235" spans="1:13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</row>
    <row r="236" spans="1:13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</row>
    <row r="237" spans="1:13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</row>
    <row r="238" spans="1:13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</row>
    <row r="239" spans="1:13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</row>
    <row r="240" spans="1:13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</row>
    <row r="241" spans="1:13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</row>
    <row r="242" spans="1:13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</row>
    <row r="243" spans="1:13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</row>
    <row r="244" spans="1:13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</row>
    <row r="245" spans="1:13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</row>
    <row r="246" spans="1:13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</row>
    <row r="247" spans="1:13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</row>
    <row r="248" spans="1:13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</row>
    <row r="249" spans="1:13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</row>
    <row r="250" spans="1:13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</row>
    <row r="251" spans="1:13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</row>
    <row r="252" spans="1:13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</row>
    <row r="253" spans="1:13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</row>
    <row r="254" spans="1:13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</row>
    <row r="255" spans="1:13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</row>
    <row r="256" spans="1:13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</row>
    <row r="257" spans="1:13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</row>
    <row r="258" spans="1:13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</row>
    <row r="259" spans="1:13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</row>
    <row r="260" spans="1:13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</row>
    <row r="261" spans="1:13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</row>
    <row r="262" spans="1:13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</row>
    <row r="263" spans="1:13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</row>
    <row r="264" spans="1:13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</row>
    <row r="265" spans="1:13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</row>
    <row r="266" spans="1:13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</row>
    <row r="267" spans="1:13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</row>
    <row r="268" spans="1:13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</row>
    <row r="269" spans="1:13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</row>
    <row r="270" spans="1:13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</row>
    <row r="271" spans="1:13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</row>
    <row r="272" spans="1:13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</row>
    <row r="273" spans="1:13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</row>
    <row r="274" spans="1:13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</row>
    <row r="275" spans="1:13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</row>
    <row r="276" spans="1:13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</row>
    <row r="277" spans="1:13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</row>
    <row r="278" spans="1:13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</row>
    <row r="279" spans="1:13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</row>
    <row r="280" spans="1:13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</row>
    <row r="281" spans="1:13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</row>
    <row r="282" spans="1:13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</row>
    <row r="283" spans="1:13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</row>
    <row r="284" spans="1:13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</row>
    <row r="285" spans="1:13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</row>
    <row r="286" spans="1:13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</row>
    <row r="287" spans="1:13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</row>
    <row r="288" spans="1:13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</row>
    <row r="289" spans="1:13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</row>
    <row r="290" spans="1:13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</row>
    <row r="291" spans="1:13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</row>
    <row r="292" spans="1:13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</row>
    <row r="293" spans="1:13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</row>
    <row r="294" spans="1:13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</row>
    <row r="295" spans="1:13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</row>
    <row r="296" spans="1:13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</row>
    <row r="297" spans="1:13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</row>
    <row r="298" spans="1:13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</row>
    <row r="299" spans="1:13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</row>
    <row r="300" spans="1:13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</row>
    <row r="301" spans="1:13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</row>
    <row r="302" spans="1:13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</row>
    <row r="303" spans="1:13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</row>
    <row r="304" spans="1:13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</row>
    <row r="305" spans="1:13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</row>
    <row r="306" spans="1:13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</row>
    <row r="307" spans="1:13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</row>
    <row r="308" spans="1:13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</row>
    <row r="309" spans="1:13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</row>
    <row r="310" spans="1:13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</row>
    <row r="311" spans="1:13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</row>
    <row r="312" spans="1:13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</row>
    <row r="313" spans="1:13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</row>
    <row r="314" spans="1:13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</row>
    <row r="315" spans="1:13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</row>
    <row r="316" spans="1:13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</row>
    <row r="317" spans="1:13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</row>
    <row r="318" spans="1:13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</row>
    <row r="319" spans="1:13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</row>
    <row r="320" spans="1:13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</row>
    <row r="321" spans="1:13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</row>
    <row r="322" spans="1:13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</row>
    <row r="323" spans="1:13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</row>
    <row r="324" spans="1:13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</row>
    <row r="325" spans="1:13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</row>
    <row r="326" spans="1:13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</row>
    <row r="327" spans="1:13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</row>
    <row r="328" spans="1:13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</row>
    <row r="329" spans="1:13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</row>
    <row r="330" spans="1:13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</row>
    <row r="331" spans="1:13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</row>
    <row r="332" spans="1:13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</row>
    <row r="333" spans="1:13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</row>
    <row r="334" spans="1:13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</row>
    <row r="335" spans="1:13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</row>
    <row r="336" spans="1:13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</row>
    <row r="337" spans="1:13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</row>
    <row r="338" spans="1:13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</row>
    <row r="339" spans="1:13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</row>
    <row r="340" spans="1:13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</row>
    <row r="341" spans="1:13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</row>
    <row r="342" spans="1:13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</row>
    <row r="343" spans="1:13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</row>
    <row r="344" spans="1:13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</row>
    <row r="345" spans="1:13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</row>
    <row r="346" spans="1:13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</row>
    <row r="347" spans="1:13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</row>
    <row r="348" spans="1:13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</row>
    <row r="349" spans="1:13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</row>
    <row r="350" spans="1:13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</row>
    <row r="351" spans="1:13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</row>
    <row r="352" spans="1:13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</row>
    <row r="353" spans="1:13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</row>
    <row r="354" spans="1:13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</row>
    <row r="355" spans="1:13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</row>
    <row r="356" spans="1:13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</row>
    <row r="357" spans="1:13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</row>
    <row r="358" spans="1:13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</row>
    <row r="359" spans="1:13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</row>
    <row r="360" spans="1:13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</row>
    <row r="361" spans="1:13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</row>
    <row r="362" spans="1:13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</row>
    <row r="363" spans="1:13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</row>
    <row r="364" spans="1:13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</row>
    <row r="365" spans="1:13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</row>
    <row r="366" spans="1:13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</row>
    <row r="367" spans="1:13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</row>
    <row r="368" spans="1:13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</row>
    <row r="369" spans="1:13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</row>
    <row r="370" spans="1:13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</row>
    <row r="371" spans="1:13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</row>
    <row r="372" spans="1:13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</row>
    <row r="373" spans="1:13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</row>
    <row r="374" spans="1:13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</row>
    <row r="375" spans="1:13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</row>
    <row r="376" spans="1:13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</row>
    <row r="377" spans="1:13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</row>
    <row r="378" spans="1:13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</row>
    <row r="379" spans="1:13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</row>
    <row r="380" spans="1:13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</row>
    <row r="381" spans="1:13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</row>
    <row r="382" spans="1:13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</row>
    <row r="383" spans="1:13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</row>
    <row r="384" spans="1:13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</row>
    <row r="385" spans="1:13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</row>
    <row r="386" spans="1:13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</row>
    <row r="387" spans="1:13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</row>
    <row r="388" spans="1:13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</row>
    <row r="389" spans="1:13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</row>
    <row r="390" spans="1:13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</row>
    <row r="391" spans="1:13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</row>
    <row r="392" spans="1:13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</row>
    <row r="393" spans="1:13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</row>
    <row r="394" spans="1:13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</row>
    <row r="395" spans="1:13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</row>
    <row r="396" spans="1:13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</row>
    <row r="397" spans="1:13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</row>
    <row r="398" spans="1:13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</row>
    <row r="399" spans="1:13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</row>
    <row r="400" spans="1:13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</row>
    <row r="401" spans="1:13" ht="12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</row>
    <row r="402" spans="1:13" ht="12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</row>
    <row r="403" spans="1:13" ht="12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</row>
    <row r="404" spans="1:13" ht="12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</row>
    <row r="405" spans="1:13" ht="12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</row>
    <row r="406" spans="1:13" ht="12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</row>
    <row r="407" spans="1:13" ht="12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</row>
    <row r="408" spans="1:13" ht="12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</row>
    <row r="409" spans="1:13" ht="12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</row>
    <row r="410" spans="1:13" ht="12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</row>
    <row r="411" spans="1:13" ht="12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</row>
    <row r="412" spans="1:13" ht="12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</row>
    <row r="413" spans="1:13" ht="12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</row>
    <row r="414" spans="1:13" ht="12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</row>
    <row r="415" spans="1:13" ht="12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</row>
    <row r="416" spans="1:13" ht="12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</row>
    <row r="417" spans="1:13" ht="12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</row>
    <row r="418" spans="1:13" ht="12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</row>
    <row r="419" spans="1:13" ht="12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</row>
    <row r="420" spans="1:13" ht="12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</row>
    <row r="421" spans="1:13" ht="12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</row>
    <row r="422" spans="1:13" ht="12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</row>
    <row r="423" spans="1:13" ht="12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</row>
    <row r="424" spans="1:13" ht="12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</row>
    <row r="425" spans="1:13" ht="12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</row>
    <row r="426" spans="1:13" ht="12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</row>
    <row r="427" spans="1:13" ht="12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</row>
    <row r="428" spans="1:13" ht="12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</row>
    <row r="429" spans="1:13" ht="12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</row>
    <row r="430" spans="1:13" ht="12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</row>
    <row r="431" spans="1:13" ht="12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</row>
    <row r="432" spans="1:13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</row>
    <row r="433" spans="1:13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</row>
    <row r="434" spans="1:13" ht="12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</row>
    <row r="435" spans="1:13" ht="12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</row>
    <row r="436" spans="1:13" ht="12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</row>
    <row r="437" spans="1:13" ht="12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</row>
    <row r="438" spans="1:13" ht="12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</row>
    <row r="439" spans="1:13" ht="12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</row>
    <row r="440" spans="1:13" ht="12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</row>
    <row r="441" spans="1:13" ht="12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</row>
    <row r="442" spans="1:13" ht="12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</row>
    <row r="443" spans="1:13" ht="12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</row>
    <row r="444" spans="1:13" ht="12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</row>
    <row r="445" spans="1:13" ht="12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</row>
    <row r="446" spans="1:13" ht="12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</row>
    <row r="447" spans="1:13" ht="12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</row>
    <row r="448" spans="1:13" ht="12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</row>
    <row r="449" spans="1:13" ht="12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</row>
    <row r="450" spans="1:13" ht="12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</row>
    <row r="451" spans="1:13" ht="12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</row>
    <row r="452" spans="1:13" ht="12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</row>
    <row r="453" spans="1:13" ht="12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</row>
    <row r="454" spans="1:13" ht="12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</row>
    <row r="455" spans="1:13" ht="12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</row>
    <row r="456" spans="1:13" ht="12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</row>
    <row r="457" spans="1:13" ht="12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</row>
    <row r="458" spans="1:13" ht="12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</row>
    <row r="459" spans="1:13" ht="12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</row>
    <row r="460" spans="1:13" ht="12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</row>
    <row r="461" spans="1:13" ht="12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</row>
    <row r="462" spans="1:13" ht="12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</row>
    <row r="463" spans="1:13" ht="12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</row>
    <row r="464" spans="1:13" ht="12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</row>
    <row r="465" spans="1:13" ht="12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</row>
    <row r="466" spans="1:13" ht="12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</row>
    <row r="467" spans="1:13" ht="12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</row>
    <row r="468" spans="1:13" ht="12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</row>
    <row r="469" spans="1:13" ht="12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</row>
    <row r="470" spans="1:13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</row>
    <row r="471" spans="1:13" ht="12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</row>
    <row r="472" spans="1:13" ht="12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</row>
    <row r="473" spans="1:13" ht="12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</row>
    <row r="474" spans="1:13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</row>
    <row r="475" spans="1:13" ht="12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</row>
    <row r="476" spans="1:13" ht="12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</row>
    <row r="477" spans="1:13" ht="12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</row>
    <row r="478" spans="1:13" ht="12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</row>
    <row r="479" spans="1:13" ht="12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</row>
    <row r="480" spans="1:13" ht="12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</row>
    <row r="481" spans="1:13" ht="12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</row>
    <row r="482" spans="1:13" ht="12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</row>
    <row r="483" spans="1:13" ht="12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</row>
    <row r="484" spans="1:13" ht="12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</row>
    <row r="485" spans="1:13" ht="12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</row>
    <row r="486" spans="1:13" ht="12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</row>
    <row r="487" spans="1:13" ht="12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</row>
    <row r="488" spans="1:13" ht="12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</row>
    <row r="489" spans="1:13" ht="12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</row>
    <row r="490" spans="1:13" ht="12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</row>
    <row r="491" spans="1:13" ht="12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</row>
    <row r="492" spans="1:13" ht="12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</row>
    <row r="493" spans="1:13" ht="12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</row>
    <row r="494" spans="1:13" ht="12.7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</row>
    <row r="495" spans="1:13" ht="12.7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</row>
    <row r="496" spans="1:13" ht="12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</row>
    <row r="497" spans="1:13" ht="12.7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</row>
    <row r="498" spans="1:13" ht="12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</row>
    <row r="499" spans="1:13" ht="12.7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</row>
    <row r="500" spans="1:13" ht="12.7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</row>
    <row r="501" spans="1:13" ht="12.7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</row>
    <row r="502" spans="1:13" ht="12.7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</row>
    <row r="503" spans="1:13" ht="12.7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</row>
    <row r="504" spans="1:13" ht="12.7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</row>
    <row r="505" spans="1:13" ht="12.7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</row>
    <row r="506" spans="1:13" ht="12.7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</row>
    <row r="507" spans="1:13" ht="12.7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</row>
    <row r="508" spans="1:13" ht="12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</row>
    <row r="509" spans="1:13" ht="12.7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</row>
    <row r="510" spans="1:13" ht="12.7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</row>
    <row r="511" spans="1:13" ht="12.7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</row>
    <row r="512" spans="1:13" ht="12.7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</row>
    <row r="513" spans="1:13" ht="12.7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</row>
    <row r="514" spans="1:13" ht="12.7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</row>
    <row r="515" spans="1:13" ht="12.7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</row>
    <row r="516" spans="1:13" ht="12.7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</row>
    <row r="517" spans="1:13" ht="12.7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</row>
    <row r="518" spans="1:13" ht="12.7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</row>
    <row r="519" spans="1:13" ht="12.7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</row>
    <row r="520" spans="1:13" ht="12.7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</row>
    <row r="521" spans="1:13" ht="12.7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</row>
    <row r="522" spans="1:13" ht="12.7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</row>
    <row r="523" spans="1:13" ht="12.7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</row>
    <row r="524" spans="1:13" ht="12.7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</row>
    <row r="525" spans="1:13" ht="12.7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</row>
    <row r="526" spans="1:13" ht="12.7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</row>
    <row r="527" spans="1:13" ht="12.7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</row>
    <row r="528" spans="1:13" ht="12.7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</row>
    <row r="529" spans="1:13" ht="12.7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</row>
    <row r="530" spans="1:13" ht="12.7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</row>
    <row r="531" spans="1:13" ht="12.7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</row>
    <row r="532" spans="1:13" ht="12.7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</row>
    <row r="533" spans="1:13" ht="12.7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</row>
    <row r="534" spans="1:13" ht="12.7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</row>
    <row r="535" spans="1:13" ht="12.7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</row>
    <row r="536" spans="1:13" ht="12.7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</row>
    <row r="537" spans="1:13" ht="12.7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</row>
    <row r="538" spans="1:13" ht="12.7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</row>
    <row r="539" spans="1:13" ht="12.7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</row>
    <row r="540" spans="1:13" ht="12.7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</row>
    <row r="541" spans="1:13" ht="12.7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</row>
    <row r="542" spans="1:13" ht="12.7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</row>
    <row r="543" spans="1:13" ht="12.7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</row>
    <row r="544" spans="1:13" ht="12.7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</row>
    <row r="545" spans="1:13" ht="12.7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</row>
    <row r="546" spans="1:13" ht="12.7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</row>
    <row r="547" spans="1:13" ht="12.7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</row>
    <row r="548" spans="1:13" ht="12.7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</row>
    <row r="549" spans="1:13" ht="12.7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</row>
    <row r="550" spans="1:13" ht="12.7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</row>
    <row r="551" spans="1:13" ht="12.7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</row>
    <row r="552" spans="1:13" ht="12.7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</row>
    <row r="553" spans="1:13" ht="12.7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</row>
    <row r="554" spans="1:13" ht="12.7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</row>
    <row r="555" spans="1:13" ht="12.7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</row>
    <row r="556" spans="1:13" ht="12.7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</row>
    <row r="557" spans="1:13" ht="12.7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</row>
    <row r="558" spans="1:13" ht="12.7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</row>
    <row r="559" spans="1:13" ht="12.7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</row>
    <row r="560" spans="1:13" ht="12.7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</row>
    <row r="561" spans="1:13" ht="12.7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</row>
    <row r="562" spans="1:13" ht="12.7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</row>
    <row r="563" spans="1:13" ht="12.7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</row>
    <row r="564" spans="1:13" ht="12.7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</row>
    <row r="565" spans="1:13" ht="12.7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</row>
    <row r="566" spans="1:13" ht="12.7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</row>
    <row r="567" spans="1:13" ht="12.7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</row>
    <row r="568" spans="1:13" ht="12.7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</row>
    <row r="569" spans="1:13" ht="12.7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</row>
    <row r="570" spans="1:13" ht="12.7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</row>
    <row r="571" spans="1:13" ht="12.7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</row>
    <row r="572" spans="1:13" ht="12.7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</row>
    <row r="573" spans="1:13" ht="12.7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</row>
    <row r="574" spans="1:13" ht="12.7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</row>
    <row r="575" spans="1:13" ht="12.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</row>
    <row r="576" spans="1:13" ht="12.7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</row>
    <row r="577" spans="1:13" ht="12.7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</row>
    <row r="578" spans="1:13" ht="12.7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</row>
    <row r="579" spans="1:13" ht="12.7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</row>
    <row r="580" spans="1:13" ht="12.7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</row>
    <row r="581" spans="1:13" ht="12.7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</row>
    <row r="582" spans="1:13" ht="12.7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</row>
    <row r="583" spans="1:13" ht="12.7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</row>
    <row r="584" spans="1:13" ht="12.7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</row>
    <row r="585" spans="1:13" ht="12.7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</row>
    <row r="586" spans="1:13" ht="12.7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</row>
    <row r="587" spans="1:13" ht="12.7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</row>
    <row r="588" spans="1:13" ht="12.7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</row>
    <row r="589" spans="1:13" ht="12.7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</row>
    <row r="590" spans="1:13" ht="12.7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</row>
    <row r="591" spans="1:13" ht="12.7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</row>
    <row r="592" spans="1:13" ht="12.7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</row>
    <row r="593" spans="1:13" ht="12.7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</row>
    <row r="594" spans="1:13" ht="12.7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</row>
    <row r="595" spans="1:13" ht="12.7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</row>
    <row r="596" spans="1:13" ht="12.7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</row>
    <row r="597" spans="1:13" ht="12.7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</row>
    <row r="598" spans="1:13" ht="12.7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</row>
    <row r="599" spans="1:13" ht="12.7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</row>
    <row r="600" spans="1:13" ht="12.7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</row>
    <row r="601" spans="1:13" ht="12.7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</row>
    <row r="602" spans="1:13" ht="12.7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</row>
    <row r="603" spans="1:13" ht="12.7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</row>
    <row r="604" spans="1:13" ht="12.7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</row>
    <row r="605" spans="1:13" ht="12.7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</row>
    <row r="606" spans="1:13" ht="12.7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</row>
    <row r="607" spans="1:13" ht="12.7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</row>
    <row r="608" spans="1:13" ht="12.7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</row>
    <row r="609" spans="1:13" ht="12.7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</row>
    <row r="610" spans="1:13" ht="12.7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</row>
    <row r="611" spans="1:13" ht="12.7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</row>
    <row r="612" spans="1:13" ht="12.7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</row>
    <row r="613" spans="1:13" ht="12.7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</row>
    <row r="614" spans="1:13" ht="12.7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</row>
    <row r="615" spans="1:13" ht="12.7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</row>
    <row r="616" spans="1:13" ht="12.7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</row>
    <row r="617" spans="1:13" ht="12.7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</row>
    <row r="618" spans="1:13" ht="12.7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</row>
    <row r="619" spans="1:13" ht="12.7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</row>
    <row r="620" spans="1:13" ht="12.7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</row>
    <row r="621" spans="1:13" ht="12.7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</row>
    <row r="622" spans="1:13" ht="12.7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</row>
    <row r="623" spans="1:13" ht="12.7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</row>
    <row r="624" spans="1:13" ht="12.7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</row>
    <row r="625" spans="1:13" ht="12.7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</row>
    <row r="626" spans="1:13" ht="12.7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</row>
    <row r="627" spans="1:13" ht="12.7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</row>
    <row r="628" spans="1:13" ht="12.7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</row>
    <row r="629" spans="1:13" ht="12.7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</row>
    <row r="630" spans="1:13" ht="12.7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</row>
    <row r="631" spans="1:13" ht="12.7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</row>
    <row r="632" spans="1:13" ht="12.7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</row>
    <row r="633" spans="1:13" ht="12.7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</row>
    <row r="634" spans="1:13" ht="12.7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</row>
    <row r="635" spans="1:13" ht="12.7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</row>
    <row r="636" spans="1:13" ht="12.7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</row>
    <row r="637" spans="1:13" ht="12.7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</row>
    <row r="638" spans="1:13" ht="12.7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</row>
    <row r="639" spans="1:13" ht="12.7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</row>
    <row r="640" spans="1:13" ht="12.7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</row>
    <row r="641" spans="1:13" ht="12.7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</row>
    <row r="642" spans="1:13" ht="12.7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</row>
    <row r="643" spans="1:13" ht="12.7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</row>
    <row r="644" spans="1:13" ht="12.7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</row>
    <row r="645" spans="1:13" ht="12.7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</row>
    <row r="646" spans="1:13" ht="12.7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</row>
    <row r="647" spans="1:13" ht="12.7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</row>
    <row r="648" spans="1:13" ht="12.7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</row>
    <row r="649" spans="1:13" ht="12.7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</row>
    <row r="650" spans="1:13" ht="12.7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</row>
    <row r="651" spans="1:13" ht="12.7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</row>
    <row r="652" spans="1:13" ht="12.7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</row>
    <row r="653" spans="1:13" ht="12.7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</row>
    <row r="654" spans="1:13" ht="12.7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</row>
    <row r="655" spans="1:13" ht="12.7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</row>
    <row r="656" spans="1:13" ht="12.7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</row>
    <row r="657" spans="1:13" ht="12.7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</row>
    <row r="658" spans="1:13" ht="12.7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</row>
    <row r="659" spans="1:13" ht="12.7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</row>
    <row r="660" spans="1:13" ht="12.7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</row>
    <row r="661" spans="1:13" ht="12.7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</row>
    <row r="662" spans="1:13" ht="12.7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</row>
    <row r="663" spans="1:13" ht="12.7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</row>
    <row r="664" spans="1:13" ht="12.7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</row>
    <row r="665" spans="1:13" ht="12.7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</row>
    <row r="666" spans="1:13" ht="12.7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</row>
    <row r="667" spans="1:13" ht="12.7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</row>
    <row r="668" spans="1:13" ht="12.7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</row>
    <row r="669" spans="1:13" ht="12.7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</row>
    <row r="670" spans="1:13" ht="12.7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</row>
    <row r="671" spans="1:13" ht="12.7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</row>
    <row r="672" spans="1:13" ht="12.7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</row>
    <row r="673" spans="1:13" ht="12.7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</row>
    <row r="674" spans="1:13" ht="12.7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</row>
    <row r="675" spans="1:13" ht="12.7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</row>
    <row r="676" spans="1:13" ht="12.7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</row>
    <row r="677" spans="1:13" ht="12.7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</row>
    <row r="678" spans="1:13" ht="12.7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</row>
    <row r="679" spans="1:13" ht="12.7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</row>
    <row r="680" spans="1:13" ht="12.7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</row>
    <row r="681" spans="1:13" ht="12.7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</row>
    <row r="682" spans="1:13" ht="12.7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</row>
    <row r="683" spans="1:13" ht="12.7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</row>
    <row r="684" spans="1:13" ht="12.7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</row>
    <row r="685" spans="1:13" ht="12.7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</row>
    <row r="686" spans="1:13" ht="12.7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</row>
    <row r="687" spans="1:13" ht="12.7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</row>
    <row r="688" spans="1:13" ht="12.7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</row>
    <row r="689" spans="1:13" ht="12.7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</row>
    <row r="690" spans="1:13" ht="12.7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</row>
    <row r="691" spans="1:13" ht="12.7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</row>
    <row r="692" spans="1:13" ht="12.7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</row>
    <row r="693" spans="1:13" ht="12.7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</row>
    <row r="694" spans="1:13" ht="12.7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</row>
    <row r="695" spans="1:13" ht="12.7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</row>
    <row r="696" spans="1:13" ht="12.7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</row>
    <row r="697" spans="1:13" ht="12.7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</row>
    <row r="698" spans="1:13" ht="12.7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</row>
    <row r="699" spans="1:13" ht="12.7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</row>
    <row r="700" spans="1:13" ht="12.7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</row>
    <row r="701" spans="1:13" ht="12.7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</row>
    <row r="702" spans="1:13" ht="12.7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</row>
    <row r="703" spans="1:13" ht="12.7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</row>
    <row r="704" spans="1:13" ht="12.7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</row>
    <row r="705" spans="1:13" ht="12.7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</row>
    <row r="706" spans="1:13" ht="12.7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</row>
    <row r="707" spans="1:13" ht="12.7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</row>
    <row r="708" spans="1:13" ht="12.7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</row>
    <row r="709" spans="1:13" ht="12.7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</row>
    <row r="710" spans="1:13" ht="12.7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</row>
    <row r="711" spans="1:13" ht="12.7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</row>
    <row r="712" spans="1:13" ht="12.7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</row>
    <row r="713" spans="1:13" ht="12.7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</row>
    <row r="714" spans="1:13" ht="12.7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</row>
    <row r="715" spans="1:13" ht="12.7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</row>
    <row r="716" spans="1:13" ht="12.7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</row>
    <row r="717" spans="1:13" ht="12.7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</row>
    <row r="718" spans="1:13" ht="12.7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</row>
    <row r="719" spans="1:13" ht="12.7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</row>
    <row r="720" spans="1:13" ht="12.7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</row>
    <row r="721" spans="1:13" ht="12.7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</row>
    <row r="722" spans="1:13" ht="12.7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</row>
    <row r="723" spans="1:13" ht="12.7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</row>
    <row r="724" spans="1:13" ht="12.7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</row>
    <row r="725" spans="1:13" ht="12.7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</row>
    <row r="726" spans="1:13" ht="12.7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</row>
    <row r="727" spans="1:13" ht="12.7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</row>
    <row r="728" spans="1:13" ht="12.7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</row>
    <row r="729" spans="1:13" ht="12.7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</row>
    <row r="730" spans="1:13" ht="12.7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</row>
    <row r="731" spans="1:13" ht="12.7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</row>
    <row r="732" spans="1:13" ht="12.7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</row>
    <row r="733" spans="1:13" ht="12.7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</row>
    <row r="734" spans="1:13" ht="12.7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</row>
    <row r="735" spans="1:13" ht="12.7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</row>
    <row r="736" spans="1:13" ht="12.7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</row>
    <row r="737" spans="1:13" ht="12.7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</row>
    <row r="738" spans="1:13" ht="12.7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</row>
    <row r="739" spans="1:13" ht="12.7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</row>
    <row r="740" spans="1:13" ht="12.7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</row>
    <row r="741" spans="1:13" ht="12.7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</row>
    <row r="742" spans="1:13" ht="12.7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</row>
    <row r="743" spans="1:13" ht="12.7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</row>
    <row r="744" spans="1:13" ht="12.7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</row>
    <row r="745" spans="1:13" ht="12.7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</row>
    <row r="746" spans="1:13" ht="12.7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</row>
    <row r="747" spans="1:13" ht="12.7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</row>
    <row r="748" spans="1:13" ht="12.7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</row>
    <row r="749" spans="1:13" ht="12.7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</row>
    <row r="750" spans="1:13" ht="12.7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</row>
    <row r="751" spans="1:13" ht="12.7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</row>
    <row r="752" spans="1:13" ht="12.7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</row>
    <row r="753" spans="1:13" ht="12.7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</row>
    <row r="754" spans="1:13" ht="12.7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</row>
    <row r="755" spans="1:13" ht="12.7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</row>
    <row r="756" spans="1:13" ht="12.7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</row>
    <row r="757" spans="1:13" ht="12.7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</row>
    <row r="758" spans="1:13" ht="12.7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</row>
    <row r="759" spans="1:13" ht="12.7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</row>
    <row r="760" spans="1:13" ht="12.75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</row>
    <row r="761" spans="1:13" ht="12.7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</row>
    <row r="762" spans="1:13" ht="12.7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</row>
    <row r="763" spans="1:13" ht="12.7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</row>
    <row r="764" spans="1:13" ht="12.7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</row>
    <row r="765" spans="1:13" ht="12.7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</row>
    <row r="766" spans="1:13" ht="12.7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</row>
    <row r="767" spans="1:13" ht="12.7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</row>
    <row r="768" spans="1:13" ht="12.7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</row>
    <row r="769" spans="1:13" ht="12.7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</row>
    <row r="770" spans="1:13" ht="12.7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</row>
    <row r="771" spans="1:13" ht="12.7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</row>
    <row r="772" spans="1:13" ht="12.7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</row>
    <row r="773" spans="1:13" ht="12.7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</row>
    <row r="774" spans="1:13" ht="12.7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</row>
    <row r="775" spans="1:13" ht="12.7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</row>
    <row r="776" spans="1:13" ht="12.7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</row>
    <row r="777" spans="1:13" ht="12.7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</row>
    <row r="778" spans="1:13" ht="12.7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</row>
    <row r="779" spans="1:13" ht="12.7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</row>
    <row r="780" spans="1:13" ht="12.75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</row>
    <row r="781" spans="1:13" ht="12.7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</row>
    <row r="782" spans="1:13" ht="12.75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</row>
    <row r="783" spans="1:13" ht="12.75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</row>
    <row r="784" spans="1:13" ht="12.75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</row>
    <row r="785" spans="1:13" ht="12.7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</row>
    <row r="786" spans="1:13" ht="12.75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</row>
    <row r="787" spans="1:13" ht="12.75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</row>
    <row r="788" spans="1:13" ht="12.75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</row>
    <row r="789" spans="1:13" ht="12.75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</row>
    <row r="790" spans="1:13" ht="12.75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</row>
    <row r="791" spans="1:13" ht="12.75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</row>
    <row r="792" spans="1:13" ht="12.75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</row>
    <row r="793" spans="1:13" ht="12.75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</row>
    <row r="794" spans="1:13" ht="12.75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</row>
    <row r="795" spans="1:13" ht="12.7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</row>
    <row r="796" spans="1:13" ht="12.75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</row>
    <row r="797" spans="1:13" ht="12.75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</row>
    <row r="798" spans="1:13" ht="12.75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</row>
    <row r="799" spans="1:13" ht="12.75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</row>
    <row r="800" spans="1:13" ht="12.75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</row>
    <row r="801" spans="1:13" ht="12.75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</row>
    <row r="802" spans="1:13" ht="12.75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</row>
    <row r="803" spans="1:13" ht="12.75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</row>
    <row r="804" spans="1:13" ht="12.75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</row>
    <row r="805" spans="1:13" ht="12.7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</row>
    <row r="806" spans="1:13" ht="12.75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</row>
    <row r="807" spans="1:13" ht="12.75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</row>
    <row r="808" spans="1:13" ht="12.75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</row>
    <row r="809" spans="1:13" ht="12.75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</row>
    <row r="810" spans="1:13" ht="12.75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</row>
    <row r="811" spans="1:13" ht="12.75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</row>
    <row r="812" spans="1:13" ht="12.75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</row>
    <row r="813" spans="1:13" ht="12.75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</row>
    <row r="814" spans="1:13" ht="12.75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</row>
    <row r="815" spans="1:13" ht="12.7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</row>
    <row r="816" spans="1:13" ht="12.75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</row>
    <row r="817" spans="1:13" ht="12.75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</row>
    <row r="818" spans="1:13" ht="12.75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</row>
    <row r="819" spans="1:13" ht="12.75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</row>
    <row r="820" spans="1:13" ht="12.75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</row>
    <row r="821" spans="1:13" ht="12.75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</row>
    <row r="822" spans="1:13" ht="12.75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</row>
    <row r="823" spans="1:13" ht="12.75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</row>
    <row r="824" spans="1:13" ht="12.75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</row>
    <row r="825" spans="1:13" ht="12.7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</row>
    <row r="826" spans="1:13" ht="12.75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</row>
    <row r="827" spans="1:13" ht="12.75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</row>
    <row r="828" spans="1:13" ht="12.75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</row>
    <row r="829" spans="1:13" ht="12.75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</row>
    <row r="830" spans="1:13" ht="12.75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</row>
    <row r="831" spans="1:13" ht="12.75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</row>
    <row r="832" spans="1:13" ht="12.75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</row>
    <row r="833" spans="1:13" ht="12.75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</row>
    <row r="834" spans="1:13" ht="12.75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</row>
    <row r="835" spans="1:13" ht="12.7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</row>
    <row r="836" spans="1:13" ht="12.75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</row>
    <row r="837" spans="1:13" ht="12.75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</row>
    <row r="838" spans="1:13" ht="12.75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</row>
    <row r="839" spans="1:13" ht="12.75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</row>
    <row r="840" spans="1:13" ht="12.75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</row>
    <row r="841" spans="1:13" ht="12.75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</row>
    <row r="842" spans="1:13" ht="12.75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</row>
    <row r="843" spans="1:13" ht="12.75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</row>
    <row r="844" spans="1:13" ht="12.75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</row>
    <row r="845" spans="1:13" ht="12.7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</row>
    <row r="846" spans="1:13" ht="12.75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</row>
    <row r="847" spans="1:13" ht="12.75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</row>
    <row r="848" spans="1:13" ht="12.75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</row>
    <row r="849" spans="1:13" ht="12.75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</row>
    <row r="850" spans="1:13" ht="12.75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</row>
    <row r="851" spans="1:13" ht="12.75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</row>
    <row r="852" spans="1:13" ht="12.75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</row>
    <row r="853" spans="1:13" ht="12.75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</row>
    <row r="854" spans="1:13" ht="12.75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</row>
    <row r="855" spans="1:13" ht="12.7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</row>
    <row r="856" spans="1:13" ht="12.75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</row>
    <row r="857" spans="1:13" ht="12.75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</row>
    <row r="858" spans="1:13" ht="12.75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</row>
    <row r="859" spans="1:13" ht="12.75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</row>
    <row r="860" spans="1:13" ht="12.75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</row>
    <row r="861" spans="1:13" ht="12.75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</row>
    <row r="862" spans="1:13" ht="12.75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</row>
    <row r="863" spans="1:13" ht="12.75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</row>
    <row r="864" spans="1:13" ht="12.75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</row>
    <row r="865" spans="1:13" ht="12.7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</row>
    <row r="866" spans="1:13" ht="12.75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</row>
    <row r="867" spans="1:13" ht="12.75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</row>
    <row r="868" spans="1:13" ht="12.75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</row>
    <row r="869" spans="1:13" ht="12.75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</row>
    <row r="870" spans="1:13" ht="12.75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</row>
    <row r="871" spans="1:13" ht="12.75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</row>
    <row r="872" spans="1:13" ht="12.75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</row>
    <row r="873" spans="1:13" ht="12.75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</row>
    <row r="874" spans="1:13" ht="12.75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</row>
    <row r="875" spans="1:13" ht="12.75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</row>
    <row r="876" spans="1:13" ht="12.75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</row>
    <row r="877" spans="1:13" ht="12.75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</row>
    <row r="878" spans="1:13" ht="12.75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</row>
    <row r="879" spans="1:13" ht="12.75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</row>
    <row r="880" spans="1:13" ht="12.75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</row>
    <row r="881" spans="1:13" ht="12.75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</row>
    <row r="882" spans="1:13" ht="12.75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</row>
    <row r="883" spans="1:13" ht="12.75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</row>
    <row r="884" spans="1:13" ht="12.75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</row>
    <row r="885" spans="1:13" ht="12.75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</row>
    <row r="886" spans="1:13" ht="12.75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</row>
    <row r="887" spans="1:13" ht="12.75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</row>
    <row r="888" spans="1:13" ht="12.75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</row>
    <row r="889" spans="1:13" ht="12.75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</row>
    <row r="890" spans="1:13" ht="12.75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</row>
    <row r="891" spans="1:13" ht="12.75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</row>
    <row r="892" spans="1:13" ht="12.75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</row>
    <row r="893" spans="1:13" ht="12.75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</row>
    <row r="894" spans="1:13" ht="12.75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</row>
    <row r="895" spans="1:13" ht="12.75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</row>
    <row r="896" spans="1:13" ht="12.75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</row>
    <row r="897" spans="1:13" ht="12.75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</row>
    <row r="898" spans="1:13" ht="12.75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</row>
    <row r="899" spans="1:13" ht="12.75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</row>
    <row r="900" spans="1:13" ht="12.75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</row>
    <row r="901" spans="1:13" ht="12.75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</row>
    <row r="902" spans="1:13" ht="12.75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</row>
    <row r="903" spans="1:13" ht="12.75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</row>
    <row r="904" spans="1:13" ht="12.75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</row>
    <row r="905" spans="1:13" ht="12.75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</row>
    <row r="906" spans="1:13" ht="12.75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</row>
    <row r="907" spans="1:13" ht="12.75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</row>
    <row r="908" spans="1:13" ht="12.75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</row>
    <row r="909" spans="1:13" ht="12.75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</row>
    <row r="910" spans="1:13" ht="12.75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</row>
    <row r="911" spans="1:13" ht="12.75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</row>
    <row r="912" spans="1:13" ht="12.75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</row>
    <row r="913" spans="1:13" ht="12.75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</row>
    <row r="914" spans="1:13" ht="12.75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</row>
    <row r="915" spans="1:13" ht="12.75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</row>
    <row r="916" spans="1:13" ht="12.75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</row>
    <row r="917" spans="1:13" ht="12.75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</row>
    <row r="918" spans="1:13" ht="12.75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</row>
    <row r="919" spans="1:13" ht="12.75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</row>
    <row r="920" spans="1:13" ht="12.75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</row>
    <row r="921" spans="1:13" ht="12.75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</row>
    <row r="922" spans="1:13" ht="12.75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</row>
    <row r="923" spans="1:13" ht="12.75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</row>
    <row r="924" spans="1:13" ht="12.75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</row>
    <row r="925" spans="1:13" ht="12.75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</row>
    <row r="926" spans="1:13" ht="12.75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</row>
    <row r="927" spans="1:13" ht="12.75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</row>
    <row r="928" spans="1:13" ht="12.75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</row>
    <row r="929" spans="1:13" ht="12.75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</row>
    <row r="930" spans="1:13" ht="12.75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</row>
    <row r="931" spans="1:13" ht="12.75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</row>
    <row r="932" spans="1:13" ht="12.75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</row>
    <row r="933" spans="1:13" ht="12.75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</row>
    <row r="934" spans="1:13" ht="12.75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</row>
    <row r="935" spans="1:13" ht="12.75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</row>
    <row r="936" spans="1:13" ht="12.75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</row>
    <row r="937" spans="1:13" ht="12.75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</row>
    <row r="938" spans="1:13" ht="12.75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</row>
    <row r="939" spans="1:13" ht="12.75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</row>
    <row r="940" spans="1:13" ht="12.75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</row>
    <row r="941" spans="1:13" ht="12.75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</row>
    <row r="942" spans="1:13" ht="12.75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</row>
    <row r="943" spans="1:13" ht="12.75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</row>
    <row r="944" spans="1:13" ht="12.75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</row>
    <row r="945" spans="1:13" ht="12.7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</row>
    <row r="946" spans="1:13" ht="12.75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</row>
    <row r="947" spans="1:13" ht="12.75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</row>
    <row r="948" spans="1:13" ht="12.75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</row>
    <row r="949" spans="1:13" ht="12.75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</row>
    <row r="950" spans="1:13" ht="12.75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</row>
    <row r="951" spans="1:13" ht="12.75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</row>
    <row r="952" spans="1:13" ht="12.75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</row>
    <row r="953" spans="1:13" ht="12.75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</row>
    <row r="954" spans="1:13" ht="12.75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</row>
    <row r="955" spans="1:13" ht="12.75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</row>
    <row r="956" spans="1:13" ht="12.75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</row>
    <row r="957" spans="1:13" ht="12.75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</row>
    <row r="958" spans="1:13" ht="12.75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</row>
    <row r="959" spans="1:13" ht="12.75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</row>
    <row r="960" spans="1:13" ht="12.75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</row>
    <row r="961" spans="1:13" ht="12.75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</row>
    <row r="962" spans="1:13" ht="12.75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</row>
    <row r="963" spans="1:13" ht="12.75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</row>
    <row r="964" spans="1:13" ht="12.75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</row>
    <row r="965" spans="1:13" ht="12.75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</row>
    <row r="966" spans="1:13" ht="12.75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</row>
    <row r="967" spans="1:13" ht="12.75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</row>
    <row r="968" spans="1:13" ht="12.75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</row>
    <row r="969" spans="1:13" ht="12.75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</row>
    <row r="970" spans="1:13" ht="12.75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</row>
    <row r="971" spans="1:13" ht="12.75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</row>
    <row r="972" spans="1:13" ht="12.75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</row>
    <row r="973" spans="1:13" ht="12.75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</row>
    <row r="974" spans="1:13" ht="12.75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</row>
    <row r="975" spans="1:13" ht="12.75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</row>
    <row r="976" spans="1:13" ht="12.75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</row>
    <row r="977" spans="1:13" ht="12.75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</row>
    <row r="978" spans="1:13" ht="12.75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</row>
    <row r="979" spans="1:13" ht="12.75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</row>
    <row r="980" spans="1:13" ht="12.75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</row>
    <row r="981" spans="1:13" ht="12.75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</row>
    <row r="982" spans="1:13" ht="12.75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</row>
    <row r="983" spans="1:13" ht="12.75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</row>
    <row r="984" spans="1:13" ht="12.75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</row>
    <row r="985" spans="1:13" ht="12.75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</row>
    <row r="986" spans="1:13" ht="12.75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</row>
    <row r="987" spans="1:13" ht="12.75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</row>
    <row r="988" spans="1:13" ht="12.75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</row>
    <row r="989" spans="1:13" ht="12.75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</row>
    <row r="990" spans="1:13" ht="12.75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</row>
    <row r="991" spans="1:13" ht="12.75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</row>
    <row r="992" spans="1:13" ht="12.75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</row>
    <row r="993" spans="1:13" ht="12.75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</row>
    <row r="994" spans="1:13" ht="12.75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</row>
    <row r="995" spans="1:13" ht="12.75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</row>
    <row r="996" spans="1:13" ht="12.75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</row>
    <row r="997" spans="1:13" ht="12.75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</row>
    <row r="998" spans="1:13" ht="12.75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</row>
    <row r="999" spans="1:13" ht="12.75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</row>
    <row r="1000" spans="1:13" ht="12.75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</row>
    <row r="1001" spans="1:13" ht="12.75">
      <c r="A1001" s="50"/>
      <c r="B1001" s="50"/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</row>
    <row r="1002" spans="1:13" ht="12.75">
      <c r="A1002" s="50"/>
      <c r="B1002" s="50"/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</row>
    <row r="1003" spans="1:13" ht="12.75">
      <c r="A1003" s="50"/>
      <c r="B1003" s="50"/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</row>
    <row r="1004" spans="1:13" ht="12.75">
      <c r="A1004" s="50"/>
      <c r="B1004" s="50"/>
      <c r="C1004" s="50"/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</row>
    <row r="1005" spans="1:13" ht="12.75">
      <c r="A1005" s="50"/>
      <c r="B1005" s="50"/>
      <c r="C1005" s="50"/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</row>
    <row r="1006" spans="1:13" ht="12.75">
      <c r="A1006" s="50"/>
      <c r="B1006" s="50"/>
      <c r="C1006" s="50"/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</row>
    <row r="1007" spans="1:13" ht="12.75">
      <c r="A1007" s="50"/>
      <c r="B1007" s="50"/>
      <c r="C1007" s="50"/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</row>
    <row r="1008" spans="1:13" ht="12.75">
      <c r="A1008" s="50"/>
      <c r="B1008" s="50"/>
      <c r="C1008" s="50"/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</row>
    <row r="1009" spans="1:13" ht="12.75">
      <c r="A1009" s="50"/>
      <c r="B1009" s="50"/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</row>
    <row r="1010" spans="1:13" ht="12.75">
      <c r="A1010" s="50"/>
      <c r="B1010" s="50"/>
      <c r="C1010" s="50"/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</row>
    <row r="1011" spans="1:13" ht="12.75">
      <c r="A1011" s="50"/>
      <c r="B1011" s="50"/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</row>
    <row r="1012" spans="1:13" ht="12.75">
      <c r="A1012" s="50"/>
      <c r="B1012" s="50"/>
      <c r="C1012" s="50"/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</row>
    <row r="1013" spans="1:13" ht="12.75">
      <c r="A1013" s="50"/>
      <c r="B1013" s="50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</row>
    <row r="1014" spans="1:13" ht="12.75">
      <c r="A1014" s="50"/>
      <c r="B1014" s="50"/>
      <c r="C1014" s="50"/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</row>
    <row r="1015" spans="1:13" ht="12.75">
      <c r="A1015" s="50"/>
      <c r="B1015" s="50"/>
      <c r="C1015" s="50"/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</row>
    <row r="1016" spans="1:13" ht="12.75">
      <c r="A1016" s="50"/>
      <c r="B1016" s="50"/>
      <c r="C1016" s="50"/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</row>
    <row r="1017" spans="1:13" ht="12.75">
      <c r="A1017" s="50"/>
      <c r="B1017" s="50"/>
      <c r="C1017" s="50"/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</row>
    <row r="1018" spans="1:13" ht="12.75">
      <c r="A1018" s="50"/>
      <c r="B1018" s="50"/>
      <c r="C1018" s="50"/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</row>
    <row r="1019" spans="1:13" ht="12.75">
      <c r="A1019" s="50"/>
      <c r="B1019" s="50"/>
      <c r="C1019" s="50"/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</row>
    <row r="1020" spans="1:13" ht="12.75">
      <c r="A1020" s="50"/>
      <c r="B1020" s="50"/>
      <c r="C1020" s="50"/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</row>
    <row r="1021" spans="1:13" ht="12.75">
      <c r="A1021" s="50"/>
      <c r="B1021" s="50"/>
      <c r="C1021" s="50"/>
      <c r="D1021" s="50"/>
      <c r="E1021" s="50"/>
      <c r="F1021" s="50"/>
      <c r="G1021" s="50"/>
      <c r="H1021" s="50"/>
      <c r="I1021" s="50"/>
      <c r="J1021" s="50"/>
      <c r="K1021" s="50"/>
      <c r="L1021" s="50"/>
      <c r="M1021" s="50"/>
    </row>
    <row r="1022" spans="1:13" ht="12.75">
      <c r="A1022" s="50"/>
      <c r="B1022" s="50"/>
      <c r="C1022" s="50"/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</row>
    <row r="1023" spans="1:13" ht="12.75">
      <c r="A1023" s="50"/>
      <c r="B1023" s="50"/>
      <c r="C1023" s="50"/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</row>
    <row r="1024" spans="1:13" ht="12.75">
      <c r="A1024" s="50"/>
      <c r="B1024" s="50"/>
      <c r="C1024" s="50"/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</row>
    <row r="1025" spans="1:13" ht="12.75">
      <c r="A1025" s="50"/>
      <c r="B1025" s="50"/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</row>
    <row r="1026" spans="1:13" ht="12.75">
      <c r="A1026" s="50"/>
      <c r="B1026" s="50"/>
      <c r="C1026" s="50"/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</row>
    <row r="1027" spans="1:13" ht="12.75">
      <c r="A1027" s="50"/>
      <c r="B1027" s="50"/>
      <c r="C1027" s="50"/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</row>
    <row r="1028" spans="1:13" ht="12.75">
      <c r="A1028" s="50"/>
      <c r="B1028" s="50"/>
      <c r="C1028" s="50"/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</row>
    <row r="1029" spans="1:13" ht="12.75">
      <c r="A1029" s="50"/>
      <c r="B1029" s="50"/>
      <c r="C1029" s="50"/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</row>
    <row r="1030" spans="1:13" ht="12.75">
      <c r="A1030" s="50"/>
      <c r="B1030" s="50"/>
      <c r="C1030" s="50"/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</row>
    <row r="1031" spans="1:13" ht="12.75">
      <c r="A1031" s="50"/>
      <c r="B1031" s="50"/>
      <c r="C1031" s="50"/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</row>
    <row r="1032" spans="1:13" ht="12.75">
      <c r="A1032" s="50"/>
      <c r="B1032" s="50"/>
      <c r="C1032" s="50"/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</row>
    <row r="1033" spans="1:13" ht="12.75">
      <c r="A1033" s="50"/>
      <c r="B1033" s="50"/>
      <c r="C1033" s="50"/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</row>
    <row r="1034" spans="1:13" ht="12.75">
      <c r="A1034" s="50"/>
      <c r="B1034" s="50"/>
      <c r="C1034" s="50"/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</row>
    <row r="1035" spans="1:13" ht="12.75">
      <c r="A1035" s="50"/>
      <c r="B1035" s="50"/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</row>
    <row r="1036" spans="1:13" ht="12.75">
      <c r="A1036" s="50"/>
      <c r="B1036" s="50"/>
      <c r="C1036" s="50"/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</row>
    <row r="1037" spans="1:13" ht="12.75">
      <c r="A1037" s="50"/>
      <c r="B1037" s="50"/>
      <c r="C1037" s="50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</row>
    <row r="1038" spans="1:13" ht="12.75">
      <c r="A1038" s="50"/>
      <c r="B1038" s="50"/>
      <c r="C1038" s="50"/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</row>
    <row r="1039" spans="1:13" ht="12.75">
      <c r="A1039" s="50"/>
      <c r="B1039" s="50"/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</row>
    <row r="1040" spans="1:13" ht="12.75">
      <c r="A1040" s="50"/>
      <c r="B1040" s="50"/>
      <c r="C1040" s="50"/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</row>
    <row r="1041" spans="1:13" ht="12.75">
      <c r="A1041" s="50"/>
      <c r="B1041" s="50"/>
      <c r="C1041" s="50"/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</row>
    <row r="1042" spans="1:13" ht="12.75">
      <c r="A1042" s="50"/>
      <c r="B1042" s="50"/>
      <c r="C1042" s="50"/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</row>
    <row r="1043" spans="1:13" ht="12.75">
      <c r="A1043" s="50"/>
      <c r="B1043" s="50"/>
      <c r="C1043" s="50"/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</row>
    <row r="1044" spans="1:13" ht="12.75">
      <c r="A1044" s="50"/>
      <c r="B1044" s="50"/>
      <c r="C1044" s="50"/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</row>
    <row r="1045" spans="1:13" ht="12.75">
      <c r="A1045" s="50"/>
      <c r="B1045" s="50"/>
      <c r="C1045" s="50"/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</row>
    <row r="1046" spans="1:13" ht="12.75">
      <c r="A1046" s="50"/>
      <c r="B1046" s="50"/>
      <c r="C1046" s="50"/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</row>
    <row r="1047" spans="1:13" ht="12.75">
      <c r="A1047" s="50"/>
      <c r="B1047" s="50"/>
      <c r="C1047" s="50"/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</row>
    <row r="1048" spans="1:13" ht="12.75">
      <c r="A1048" s="50"/>
      <c r="B1048" s="50"/>
      <c r="C1048" s="50"/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</row>
    <row r="1049" spans="1:13" ht="12.75">
      <c r="A1049" s="50"/>
      <c r="B1049" s="50"/>
      <c r="C1049" s="50"/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</row>
    <row r="1050" spans="1:13" ht="12.75">
      <c r="A1050" s="50"/>
      <c r="B1050" s="50"/>
      <c r="C1050" s="50"/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</row>
    <row r="1051" spans="1:13" ht="12.75">
      <c r="A1051" s="50"/>
      <c r="B1051" s="50"/>
      <c r="C1051" s="50"/>
      <c r="D1051" s="50"/>
      <c r="E1051" s="50"/>
      <c r="F1051" s="50"/>
      <c r="G1051" s="50"/>
      <c r="H1051" s="50"/>
      <c r="I1051" s="50"/>
      <c r="J1051" s="50"/>
      <c r="K1051" s="50"/>
      <c r="L1051" s="50"/>
      <c r="M1051" s="50"/>
    </row>
  </sheetData>
  <mergeCells count="13">
    <mergeCell ref="L97:M97"/>
    <mergeCell ref="B3:B4"/>
    <mergeCell ref="C3:C4"/>
    <mergeCell ref="D3:D4"/>
    <mergeCell ref="E3:E4"/>
    <mergeCell ref="F3:F4"/>
    <mergeCell ref="A97:J97"/>
    <mergeCell ref="A2:M2"/>
    <mergeCell ref="G3:I3"/>
    <mergeCell ref="J3:J4"/>
    <mergeCell ref="K3:K4"/>
    <mergeCell ref="M3:M4"/>
    <mergeCell ref="A3:A4"/>
  </mergeCells>
  <printOptions horizontalCentered="1" gridLines="1"/>
  <pageMargins left="0.7" right="0.7" top="0.75" bottom="0.75" header="0" footer="0"/>
  <pageSetup scale="55" fitToHeight="0" pageOrder="overThenDown" orientation="landscape" cellComments="atEn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obras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Juliana</cp:lastModifiedBy>
  <dcterms:created xsi:type="dcterms:W3CDTF">2020-03-25T15:34:53Z</dcterms:created>
  <dcterms:modified xsi:type="dcterms:W3CDTF">2020-03-25T15:43:49Z</dcterms:modified>
</cp:coreProperties>
</file>